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D65565B4-2199-BA4C-B6B7-70211DFB4CE4}" xr6:coauthVersionLast="45" xr6:coauthVersionMax="45" xr10:uidLastSave="{00000000-0000-0000-0000-000000000000}"/>
  <bookViews>
    <workbookView xWindow="1000" yWindow="460" windowWidth="25600" windowHeight="13940" activeTab="1" xr2:uid="{00000000-000D-0000-FFFF-FFFF00000000}"/>
  </bookViews>
  <sheets>
    <sheet name="休館期間" sheetId="14" r:id="rId1"/>
    <sheet name="1107" sheetId="30" r:id="rId2"/>
    <sheet name="1031" sheetId="29" r:id="rId3"/>
    <sheet name="1024" sheetId="28" r:id="rId4"/>
    <sheet name="1017" sheetId="27" r:id="rId5"/>
    <sheet name="1010" sheetId="26" r:id="rId6"/>
    <sheet name="1003" sheetId="25" r:id="rId7"/>
    <sheet name="0926" sheetId="24" r:id="rId8"/>
    <sheet name="0919" sheetId="23" r:id="rId9"/>
    <sheet name="0912" sheetId="22" r:id="rId10"/>
    <sheet name="0905" sheetId="21" r:id="rId11"/>
    <sheet name="0829" sheetId="20" r:id="rId12"/>
    <sheet name="0822" sheetId="19" r:id="rId13"/>
    <sheet name="0815" sheetId="18" r:id="rId14"/>
    <sheet name="0808" sheetId="17" r:id="rId15"/>
    <sheet name="0801" sheetId="16" r:id="rId16"/>
    <sheet name="0725" sheetId="15" r:id="rId17"/>
    <sheet name="0718" sheetId="12" r:id="rId18"/>
    <sheet name="0711" sheetId="11" r:id="rId19"/>
    <sheet name="0704" sheetId="10" r:id="rId20"/>
    <sheet name="0627" sheetId="9" r:id="rId21"/>
    <sheet name="0620" sheetId="8" r:id="rId22"/>
    <sheet name="0613" sheetId="7" r:id="rId23"/>
    <sheet name="0606" sheetId="6" r:id="rId24"/>
    <sheet name="0530" sheetId="5" r:id="rId25"/>
    <sheet name="0523" sheetId="4" r:id="rId26"/>
    <sheet name="0516" sheetId="3" r:id="rId27"/>
    <sheet name="0509" sheetId="2" r:id="rId28"/>
    <sheet name="20200503" sheetId="1" r:id="rId29"/>
  </sheets>
  <definedNames>
    <definedName name="_xlnm._FilterDatabase" localSheetId="27" hidden="1">'0509'!$A$3:$AG$89</definedName>
    <definedName name="_xlnm._FilterDatabase" localSheetId="26" hidden="1">'0516'!$A$3:$AX$89</definedName>
    <definedName name="_xlnm._FilterDatabase" localSheetId="25" hidden="1">'0523'!$A$3:$BJ$89</definedName>
    <definedName name="_xlnm._FilterDatabase" localSheetId="24" hidden="1">'0530'!$A$3:$BK$89</definedName>
    <definedName name="_xlnm._FilterDatabase" localSheetId="23" hidden="1">'0606'!$A$3:$BK$89</definedName>
    <definedName name="_xlnm._FilterDatabase" localSheetId="22" hidden="1">'0613'!$A$3:$BK$89</definedName>
    <definedName name="_xlnm._FilterDatabase" localSheetId="21" hidden="1">'0620'!$A$3:$BM$89</definedName>
    <definedName name="_xlnm._FilterDatabase" localSheetId="20" hidden="1">'0627'!$A$3:$BO$89</definedName>
    <definedName name="_xlnm._FilterDatabase" localSheetId="19" hidden="1">'0704'!$A$3:$BO$89</definedName>
    <definedName name="_xlnm._FilterDatabase" localSheetId="18" hidden="1">'0711'!$A$3:$BO$89</definedName>
    <definedName name="_xlnm._FilterDatabase" localSheetId="17" hidden="1">'0718'!$A$3:$BO$89</definedName>
    <definedName name="_xlnm._FilterDatabase" localSheetId="16" hidden="1">'0725'!$A$3:$BO$89</definedName>
    <definedName name="_xlnm._FilterDatabase" localSheetId="15" hidden="1">'0801'!$A$3:$BO$89</definedName>
    <definedName name="_xlnm._FilterDatabase" localSheetId="14" hidden="1">'0808'!$A$3:$BO$89</definedName>
    <definedName name="_xlnm._FilterDatabase" localSheetId="13" hidden="1">'0815'!$A$3:$BT$89</definedName>
    <definedName name="_xlnm._FilterDatabase" localSheetId="12" hidden="1">'0822'!$A$3:$BT$89</definedName>
    <definedName name="_xlnm._FilterDatabase" localSheetId="11" hidden="1">'0829'!$A$3:$BT$89</definedName>
    <definedName name="_xlnm._FilterDatabase" localSheetId="10" hidden="1">'0905'!$A$3:$BT$89</definedName>
    <definedName name="_xlnm._FilterDatabase" localSheetId="9" hidden="1">'0912'!$A$3:$BT$89</definedName>
    <definedName name="_xlnm._FilterDatabase" localSheetId="8" hidden="1">'0919'!$A$3:$BT$89</definedName>
    <definedName name="_xlnm._FilterDatabase" localSheetId="7" hidden="1">'0926'!$A$3:$BT$89</definedName>
    <definedName name="_xlnm._FilterDatabase" localSheetId="6" hidden="1">'1003'!$A$3:$BT$89</definedName>
    <definedName name="_xlnm._FilterDatabase" localSheetId="5" hidden="1">'1010'!$A$3:$BT$89</definedName>
    <definedName name="_xlnm._FilterDatabase" localSheetId="4" hidden="1">'1017'!$A$3:$BT$89</definedName>
    <definedName name="_xlnm._FilterDatabase" localSheetId="3" hidden="1">'1024'!$A$3:$BT$89</definedName>
    <definedName name="_xlnm._FilterDatabase" localSheetId="2" hidden="1">'1031'!$A$3:$BT$89</definedName>
    <definedName name="_xlnm._FilterDatabase" localSheetId="1" hidden="1">'1107'!$A$3:$BT$89</definedName>
    <definedName name="_xlnm._FilterDatabase" localSheetId="28" hidden="1">'20200503'!$A$3:$AF$89</definedName>
    <definedName name="_xlnm._FilterDatabase" localSheetId="0" hidden="1">休館期間!$A$4:$JZ$4</definedName>
  </definedNames>
  <calcPr calcId="140001"/>
  <extLst>
    <ext xmlns:mx="http://schemas.microsoft.com/office/mac/excel/2008/main" uri="{7523E5D3-25F3-A5E0-1632-64F254C22452}">
      <mx:ArchID Flags="2"/>
    </ext>
  </extLst>
</workbook>
</file>

<file path=xl/sharedStrings.xml><?xml version="1.0" encoding="utf-8"?>
<sst xmlns="http://schemas.openxmlformats.org/spreadsheetml/2006/main" count="60751" uniqueCount="2063">
  <si>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</si>
  <si>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</si>
  <si>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</si>
  <si>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</si>
  <si>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</si>
  <si>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</si>
  <si>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</si>
  <si>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</si>
  <si>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</si>
  <si>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</si>
  <si>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</si>
  <si>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</si>
  <si>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</si>
  <si>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</si>
  <si>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</si>
  <si>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</si>
  <si>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</si>
  <si>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</si>
  <si>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</si>
  <si>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</si>
  <si>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</si>
  <si>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</si>
  <si>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</si>
  <si>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</si>
  <si>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</si>
  <si>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</si>
  <si>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</si>
  <si>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</si>
  <si>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</si>
  <si>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</si>
  <si>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</si>
  <si>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</si>
  <si>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</si>
  <si>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</si>
  <si>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</si>
  <si>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</si>
  <si>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</si>
  <si>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</si>
  <si>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</si>
  <si>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</si>
  <si>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</si>
  <si>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</si>
  <si>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</si>
  <si>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</si>
  <si>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</si>
  <si>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</si>
  <si>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</si>
  <si>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</si>
  <si>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</si>
  <si>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</si>
  <si>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</si>
  <si>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</si>
  <si>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</si>
  <si>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</si>
  <si>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</si>
  <si>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</si>
  <si>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</si>
  <si>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</si>
  <si>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</si>
  <si>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</si>
  <si>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</si>
  <si>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</si>
  <si>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</si>
  <si>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</si>
  <si>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</si>
  <si>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</si>
  <si>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</si>
  <si>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</si>
  <si>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</si>
  <si>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</si>
  <si>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</si>
  <si>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</si>
  <si>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</si>
  <si>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</si>
  <si>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</si>
  <si>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</si>
  <si>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</si>
  <si>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</si>
  <si>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</si>
  <si>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</si>
  <si>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</si>
  <si>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</si>
  <si>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</si>
  <si>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</si>
  <si>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</si>
  <si>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</si>
  <si>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</si>
  <si>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</si>
  <si>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</si>
  <si>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</si>
  <si>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</si>
  <si>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</si>
  <si>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</si>
  <si>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</si>
  <si>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</si>
  <si>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</si>
  <si>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</si>
  <si>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</si>
  <si>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</si>
  <si>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</si>
  <si>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</si>
  <si>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</si>
  <si>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</si>
  <si>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</si>
  <si>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</si>
  <si>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</si>
  <si>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</si>
  <si>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</si>
  <si>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</si>
  <si>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</si>
  <si>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</si>
  <si>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</si>
  <si>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</si>
  <si>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</si>
  <si>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</si>
  <si>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</si>
  <si>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</si>
  <si>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</si>
  <si>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</si>
  <si>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</si>
  <si>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</si>
  <si>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</si>
  <si>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</si>
  <si>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</si>
  <si>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</si>
  <si>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</si>
  <si>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</si>
  <si>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</si>
  <si>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</si>
  <si>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</si>
  <si>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</si>
  <si>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</si>
  <si>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</si>
  <si>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</si>
  <si>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</si>
  <si>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</si>
  <si>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</si>
  <si>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</si>
  <si>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</si>
  <si>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</si>
  <si>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</si>
  <si>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</si>
  <si>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</si>
  <si>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</si>
  <si>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</si>
  <si>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</si>
  <si>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</si>
  <si>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</si>
  <si>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</si>
  <si>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</si>
  <si>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</si>
  <si>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</si>
  <si>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</si>
  <si>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</si>
  <si>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</si>
  <si>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</si>
  <si>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</si>
  <si>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</si>
  <si>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</si>
  <si>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</si>
  <si>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</si>
  <si>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</si>
  <si>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</si>
  <si>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</si>
  <si>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</si>
  <si>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</si>
  <si>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</si>
  <si>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</si>
  <si>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</si>
  <si>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</si>
  <si>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</si>
  <si>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</si>
  <si>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</si>
  <si>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</si>
  <si>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</si>
  <si>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</si>
  <si>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</si>
  <si>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</si>
  <si>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</si>
  <si>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</si>
  <si>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</si>
  <si>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</si>
  <si>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</si>
  <si>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</si>
  <si>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</si>
  <si>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</si>
  <si>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</si>
  <si>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</si>
  <si>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</si>
  <si>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</si>
  <si>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</si>
  <si>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</si>
  <si>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</si>
  <si>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</si>
  <si>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</si>
  <si>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</si>
  <si>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</si>
  <si>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</si>
  <si>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</si>
  <si>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</si>
  <si>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</si>
  <si>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</si>
  <si>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</si>
  <si>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</si>
  <si>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</si>
  <si>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</si>
  <si>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</si>
  <si>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</si>
  <si>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</si>
  <si>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</si>
  <si>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</si>
  <si>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</si>
  <si>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</si>
  <si>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</si>
  <si>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</si>
  <si>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</si>
  <si>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</si>
  <si>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</si>
  <si>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</si>
  <si>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</si>
  <si>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</si>
  <si>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</si>
  <si>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</si>
  <si>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</si>
  <si>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</si>
  <si>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</si>
  <si>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</si>
  <si>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</si>
  <si>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</si>
  <si>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</si>
  <si>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</si>
  <si>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</si>
  <si>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</si>
  <si>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</si>
  <si>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</si>
  <si>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</si>
  <si>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</si>
  <si>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</si>
  <si>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</si>
  <si>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</si>
  <si>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</si>
  <si>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</si>
  <si>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</si>
  <si>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</si>
  <si>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</si>
  <si>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</si>
  <si>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</si>
  <si>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</si>
  <si>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</si>
  <si>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</si>
  <si>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</si>
  <si>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</si>
  <si>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</si>
  <si>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</si>
  <si>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</si>
  <si>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</si>
  <si>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</si>
  <si>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</si>
  <si>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</si>
  <si>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</si>
  <si>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</si>
  <si>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</si>
  <si>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</si>
  <si>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</si>
  <si>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</si>
  <si>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</si>
  <si>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</si>
  <si>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</si>
  <si>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</si>
  <si>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</si>
  <si>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</si>
  <si>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</si>
  <si>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</si>
  <si>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</si>
  <si>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</si>
  <si>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</si>
  <si>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</si>
  <si>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</si>
  <si>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</si>
  <si>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</si>
  <si>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</si>
  <si>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</si>
  <si>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</si>
  <si>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</si>
  <si>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</si>
  <si>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</si>
  <si>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</si>
  <si>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</si>
  <si>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</si>
  <si>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</si>
  <si>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</si>
  <si>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</si>
  <si>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</si>
  <si>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</si>
  <si>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</si>
  <si>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</si>
  <si>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</si>
  <si>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</si>
  <si>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</si>
  <si>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</si>
  <si>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</si>
  <si>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</si>
  <si>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</si>
  <si>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</si>
  <si>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</si>
  <si>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</si>
  <si>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</si>
  <si>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</si>
  <si>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</si>
  <si>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</si>
  <si>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</si>
  <si>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</si>
  <si>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</si>
  <si>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</si>
  <si>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</si>
  <si>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</si>
  <si>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</si>
  <si>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</si>
  <si>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</si>
  <si>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</si>
  <si>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</si>
  <si>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</si>
  <si>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</si>
  <si>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</si>
  <si>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</si>
  <si>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</si>
  <si>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</si>
  <si>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</si>
  <si>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</si>
  <si>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</si>
  <si>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</si>
  <si>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</si>
  <si>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</si>
  <si>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</si>
  <si>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</si>
  <si>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</si>
  <si>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</si>
  <si>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</si>
  <si>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</si>
  <si>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</si>
  <si>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</si>
  <si>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</si>
  <si>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</si>
  <si>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</si>
  <si>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</si>
  <si>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</si>
  <si>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</si>
  <si>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</si>
  <si>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</si>
  <si>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</si>
  <si>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</si>
  <si>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</si>
  <si>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</si>
  <si>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</si>
  <si>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</si>
  <si>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</si>
  <si>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</si>
  <si>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</si>
  <si>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</si>
  <si>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</si>
  <si>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</si>
  <si>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</si>
  <si>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</si>
  <si>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</si>
  <si>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</si>
  <si>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</si>
  <si>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</si>
  <si>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</si>
  <si>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</si>
  <si>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</si>
  <si>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</si>
  <si>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</si>
  <si>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</si>
  <si>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</si>
  <si>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</si>
  <si>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</si>
  <si>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</si>
  <si>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</si>
  <si>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</si>
  <si>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</si>
  <si>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</si>
  <si>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</si>
  <si>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</si>
  <si>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</si>
  <si>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</si>
  <si>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</si>
  <si>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平日1300-1700</t>
    <rPh sb="0" eb="2">
      <t>ヘイジテゥ</t>
    </rPh>
    <phoneticPr fontId="5"/>
  </si>
  <si>
    <t>書架以外のエリア（閲覧席及びPC等）</t>
    <phoneticPr fontId="5"/>
  </si>
  <si>
    <t>滞在時間を最小限に留めるため、貸出希望資料を事前に検索して請求記号や配置場所を確認した上で来館</t>
    <phoneticPr fontId="5"/>
  </si>
  <si>
    <t>閲覧席,PCサテライト,ラーニング・コモンズ</t>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</si>
  <si>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</si>
  <si>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</si>
  <si>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</si>
  <si>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</si>
  <si>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</si>
  <si>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</si>
  <si>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</si>
  <si>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</si>
  <si>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</si>
  <si>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</si>
  <si>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</si>
  <si>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</si>
  <si>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</si>
  <si>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</si>
  <si>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</si>
  <si>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</si>
  <si>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</si>
  <si>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</si>
  <si>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</si>
  <si>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</si>
  <si>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平日0845-1700
土日祝日 休館</t>
    <rPh sb="0" eb="2">
      <t xml:space="preserve">ヘイジツ </t>
    </rPh>
    <rPh sb="12" eb="16">
      <t xml:space="preserve">ドニチシュクジツ </t>
    </rPh>
    <rPh sb="17" eb="19">
      <t xml:space="preserve">キュウカン </t>
    </rPh>
    <phoneticPr fontId="5"/>
  </si>
  <si>
    <t>ブックポスト</t>
    <phoneticPr fontId="5"/>
  </si>
  <si>
    <t>来館利用ができない学生:郵送(大学負担)</t>
    <rPh sb="0" eb="4">
      <t>ライカn</t>
    </rPh>
    <rPh sb="9" eb="11">
      <t>ガクセイ</t>
    </rPh>
    <rPh sb="12" eb="14">
      <t>ユウソウ</t>
    </rPh>
    <rPh sb="15" eb="19">
      <t>ダイガク</t>
    </rPh>
    <phoneticPr fontId="5"/>
  </si>
  <si>
    <t>37.5度以上の発熱,咳,咽頭痛などの風邪症状,徳島県内へ転入(移動)後14日間を経ていない方</t>
    <phoneticPr fontId="5"/>
  </si>
  <si>
    <t>・入口で検温
・利用状況により入館人数制限を行うことあり
・マスクを必ず着用
・消毒液で手指,使用した座席等の消毒
・随時換気</t>
    <rPh sb="1" eb="3">
      <t>イリ</t>
    </rPh>
    <rPh sb="7" eb="11">
      <t>リヨウ</t>
    </rPh>
    <rPh sb="14" eb="20">
      <t>ニュウカンニ</t>
    </rPh>
    <rPh sb="21" eb="22">
      <t>オコナウ</t>
    </rPh>
    <rPh sb="32" eb="33">
      <t>カナラズ</t>
    </rPh>
    <rPh sb="38" eb="41">
      <t>ショウドク</t>
    </rPh>
    <rPh sb="42" eb="44">
      <t>テユビ</t>
    </rPh>
    <rPh sb="45" eb="47">
      <t>シヨウシテ</t>
    </rPh>
    <rPh sb="53" eb="55">
      <t>ショウドク</t>
    </rPh>
    <rPh sb="57" eb="61">
      <t>ズイジ</t>
    </rPh>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</si>
  <si>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</si>
  <si>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</si>
  <si>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</si>
  <si>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</si>
  <si>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</si>
  <si>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</si>
  <si>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</si>
  <si>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平日0830-1700
土日祝日 閉館</t>
    <rPh sb="0" eb="2">
      <t xml:space="preserve">ヘイジツ </t>
    </rPh>
    <rPh sb="12" eb="16">
      <t xml:space="preserve">ドニチシュクジツ </t>
    </rPh>
    <rPh sb="17" eb="19">
      <t>ヘイカn</t>
    </rPh>
    <phoneticPr fontId="5"/>
  </si>
  <si>
    <t>返却ポスト可</t>
    <rPh sb="0" eb="2">
      <t>ヘンキャク</t>
    </rPh>
    <rPh sb="5" eb="6">
      <t xml:space="preserve">カ </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</si>
  <si>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</si>
  <si>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</si>
  <si>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</si>
  <si>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・滞在時間短縮のため蔵書検索で希望する本を特定した上で来館
・換気のために出入り口や窓を開けることがある
・マスク着用,手洗い・手指消毒の実施.不必要な長時間の滞在を避ける等の自衛手段</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</si>
  <si>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</si>
  <si>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</si>
  <si>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</si>
  <si>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</si>
  <si>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</si>
  <si>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</si>
  <si>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</si>
  <si>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</si>
  <si>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</si>
  <si>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</si>
  <si>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</si>
  <si>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</si>
  <si>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</si>
  <si>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</si>
  <si>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</si>
  <si>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</si>
  <si>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</si>
  <si>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</si>
  <si>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</si>
  <si>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</si>
  <si>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</si>
  <si>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</si>
  <si>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</si>
  <si>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</si>
  <si>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</si>
  <si>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</si>
  <si>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</si>
  <si>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</si>
  <si>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</si>
  <si>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</si>
  <si>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</si>
  <si>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</si>
  <si>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</si>
  <si>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</si>
  <si>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</si>
  <si>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</si>
  <si>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</si>
  <si>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</si>
  <si>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</si>
  <si>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</si>
  <si>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</si>
  <si>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</si>
  <si>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</si>
  <si>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</si>
  <si>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</si>
  <si>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</si>
  <si>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</si>
  <si>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</si>
  <si>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</si>
  <si>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</si>
  <si>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</si>
  <si>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</si>
  <si>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</si>
  <si>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</si>
  <si>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</si>
  <si>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</si>
  <si>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</si>
  <si>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</si>
  <si>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</si>
  <si>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</si>
  <si>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</si>
  <si>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</si>
  <si>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</si>
  <si>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</si>
  <si>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</si>
  <si>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</si>
  <si>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</si>
  <si>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</si>
  <si>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</si>
  <si>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</si>
  <si>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</si>
  <si>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</si>
  <si>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</si>
  <si>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</si>
  <si>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</si>
  <si>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</si>
  <si>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</si>
  <si>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</si>
  <si>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</si>
  <si>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</si>
  <si>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</si>
  <si>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</si>
  <si>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</si>
  <si>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</si>
  <si>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</si>
  <si>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</si>
  <si>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</si>
  <si>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</si>
  <si>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</si>
  <si>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</si>
  <si>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</si>
  <si>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</si>
  <si>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</si>
  <si>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</si>
  <si>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</si>
  <si>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</si>
  <si>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</si>
  <si>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</si>
  <si>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</si>
  <si>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</si>
  <si>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</si>
  <si>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</si>
  <si>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</si>
  <si>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</si>
  <si>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</si>
  <si>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</si>
  <si>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</si>
  <si>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</si>
  <si>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</si>
  <si>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</si>
  <si>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</si>
  <si>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</si>
  <si>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</si>
  <si>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</si>
  <si>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</si>
  <si>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</si>
  <si>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</si>
  <si>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</si>
  <si>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</si>
  <si>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</si>
  <si>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</si>
  <si>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</si>
  <si>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</si>
  <si>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</si>
  <si>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</si>
  <si>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</si>
  <si>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</si>
  <si>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</si>
  <si>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</si>
  <si>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</si>
  <si>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</si>
  <si>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</si>
  <si>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</si>
  <si>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</si>
  <si>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</si>
  <si>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</si>
  <si>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</si>
  <si>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</si>
  <si>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</si>
  <si>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</si>
  <si>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</si>
  <si>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</si>
  <si>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</si>
  <si>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</si>
  <si>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</si>
  <si>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</si>
  <si>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</si>
  <si>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</si>
  <si>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</si>
  <si>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</si>
  <si>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</si>
  <si>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</si>
  <si>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</si>
  <si>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</si>
  <si>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</si>
  <si>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</si>
  <si>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</si>
  <si>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</si>
  <si>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</si>
  <si>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</si>
  <si>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</si>
  <si>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</si>
  <si>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</si>
  <si>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</si>
  <si>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</si>
  <si>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</si>
  <si>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</si>
  <si>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</si>
  <si>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</si>
  <si>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</si>
  <si>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</si>
  <si>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</si>
  <si>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</si>
  <si>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</si>
  <si>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</si>
  <si>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</si>
  <si>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</si>
  <si>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</si>
  <si>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</si>
  <si>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</si>
  <si>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</si>
  <si>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</si>
  <si>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</si>
  <si>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</si>
  <si>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</si>
  <si>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</si>
  <si>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</si>
  <si>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</si>
  <si>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</si>
  <si>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</si>
  <si>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</si>
  <si>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</si>
  <si>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</si>
  <si>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</si>
  <si>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</si>
  <si>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</si>
  <si>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</si>
  <si>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</si>
  <si>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</si>
  <si>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</si>
  <si>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</si>
  <si>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</si>
  <si>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</si>
  <si>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</si>
  <si>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</si>
  <si>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</si>
  <si>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</si>
  <si>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</si>
  <si>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</si>
  <si>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</si>
  <si>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</si>
  <si>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</si>
  <si>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</si>
  <si>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</si>
  <si>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</si>
  <si>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</si>
  <si>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</si>
  <si>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</si>
  <si>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</si>
  <si>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</si>
  <si>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</si>
  <si>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</si>
  <si>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</si>
  <si>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</si>
  <si>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</si>
  <si>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</si>
  <si>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</si>
  <si>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</si>
  <si>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</si>
  <si>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</si>
  <si>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r>
      <t>・教員:遠隔授業の準備目的に限る</t>
    </r>
    <r>
      <rPr>
        <sz val="10"/>
        <color rgb="FF000000"/>
        <rFont val="メイリオ"/>
        <family val="2"/>
        <charset val="128"/>
      </rPr>
      <t xml:space="preserve">
・学生:修士・博士論文・卒業研究
・メール申込</t>
    </r>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</si>
  <si>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</si>
  <si>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</si>
  <si>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</si>
  <si>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</si>
  <si>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</si>
  <si>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</si>
  <si>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</si>
  <si>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</si>
  <si>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</si>
  <si>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</si>
  <si>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</si>
  <si>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</si>
  <si>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</si>
  <si>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</si>
  <si>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</si>
  <si>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</si>
  <si>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</si>
  <si>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</si>
  <si>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</si>
  <si>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</si>
  <si>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</si>
  <si>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</si>
  <si>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</si>
  <si>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</si>
  <si>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</si>
  <si>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</si>
  <si>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</si>
  <si>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</si>
  <si>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</si>
  <si>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</si>
  <si>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</si>
  <si>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</si>
  <si>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</si>
  <si>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</si>
  <si>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</si>
  <si>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</si>
  <si>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</si>
  <si>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</si>
  <si>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</si>
  <si>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</si>
  <si>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</si>
  <si>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</si>
  <si>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</si>
  <si>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</si>
  <si>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</si>
  <si>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</si>
  <si>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</si>
  <si>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</si>
  <si>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</si>
  <si>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</si>
  <si>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</si>
  <si>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</si>
  <si>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</si>
  <si>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</si>
  <si>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</si>
  <si>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</si>
  <si>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</si>
  <si>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</si>
  <si>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</si>
  <si>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</si>
  <si>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</si>
  <si>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</si>
  <si>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</si>
  <si>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</si>
  <si>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</si>
  <si>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</si>
  <si>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</si>
  <si>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</si>
  <si>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</si>
  <si>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</si>
  <si>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</si>
  <si>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</si>
  <si>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</si>
  <si>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</si>
  <si>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</si>
  <si>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</si>
  <si>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</si>
  <si>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</si>
  <si>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</si>
  <si>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</si>
  <si>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</si>
  <si>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</si>
  <si>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</si>
  <si>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</si>
  <si>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</si>
  <si>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</si>
  <si>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</si>
  <si>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</si>
  <si>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</si>
  <si>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</si>
  <si>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</si>
  <si>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本学教職員/研究のため入構許可を得ている本学学生　(入構に指導教員の許可が必要)</t>
    <rPh sb="0" eb="5">
      <t xml:space="preserve">ホンガクキョウショクイン </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</si>
  <si>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</si>
  <si>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</si>
  <si>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r>
      <rPr>
        <sz val="10"/>
        <color rgb="FFFF0000"/>
        <rFont val="メイリオ"/>
        <family val="2"/>
        <charset val="128"/>
      </rPr>
      <t>・入館が認められる方以外</t>
    </r>
    <r>
      <rPr>
        <sz val="10"/>
        <color theme="1"/>
        <rFont val="メイリオ"/>
        <family val="2"/>
        <charset val="128"/>
      </rPr>
      <t xml:space="preserve">
・平日1000-1600
・MyLibrary申込</t>
    </r>
    <rPh sb="1" eb="3">
      <t xml:space="preserve">ニュウカンガ </t>
    </rPh>
    <rPh sb="4" eb="5">
      <t xml:space="preserve">ミトメラレルカタ </t>
    </rPh>
    <rPh sb="10" eb="12">
      <t xml:space="preserve">イガイ </t>
    </rPh>
    <rPh sb="13" eb="15">
      <t xml:space="preserve">ヘイジツ </t>
    </rPh>
    <rPh sb="34" eb="36">
      <t xml:space="preserve">ジゼンモウシコミ シンブン ザッシ フクシャ カ </t>
    </rPh>
    <phoneticPr fontId="5"/>
  </si>
  <si>
    <r>
      <rPr>
        <sz val="10"/>
        <color rgb="FFFF0000"/>
        <rFont val="メイリオ"/>
        <family val="2"/>
        <charset val="128"/>
      </rPr>
      <t>・入館が認められる方以外</t>
    </r>
    <r>
      <rPr>
        <sz val="10"/>
        <color theme="1"/>
        <rFont val="メイリオ"/>
        <family val="2"/>
        <charset val="128"/>
      </rPr>
      <t xml:space="preserve">
・メール申込</t>
    </r>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</si>
  <si>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</si>
  <si>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</si>
  <si>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</si>
  <si>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</si>
  <si>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</si>
  <si>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</si>
  <si>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</si>
  <si>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</si>
  <si>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</si>
  <si>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</si>
  <si>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</si>
  <si>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</si>
  <si>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</si>
  <si>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</si>
  <si>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</si>
  <si>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</si>
  <si>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</si>
  <si>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</si>
  <si>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</si>
  <si>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</si>
  <si>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</si>
  <si>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</si>
  <si>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</si>
  <si>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</si>
  <si>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</si>
  <si>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</si>
  <si>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</si>
  <si>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</si>
  <si>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</si>
  <si>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</si>
  <si>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</si>
  <si>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</si>
  <si>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</si>
  <si>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5/29(金)</t>
  </si>
  <si>
    <t>6/1(月)</t>
  </si>
  <si>
    <t>4/23(木)</t>
  </si>
  <si>
    <t>5/8(金)</t>
  </si>
  <si>
    <t>6/2(火)</t>
  </si>
  <si>
    <t>5/25(月)</t>
  </si>
  <si>
    <t>5/28(木)</t>
  </si>
  <si>
    <t>5/21(木)</t>
  </si>
  <si>
    <t>4/20(月)</t>
  </si>
  <si>
    <t>4/9(木)</t>
  </si>
  <si>
    <t>5/31(日)</t>
  </si>
  <si>
    <t>5/18(月)</t>
  </si>
  <si>
    <t>4/8(水)</t>
  </si>
  <si>
    <t>6/24(水)</t>
  </si>
  <si>
    <t>4/16(木)</t>
  </si>
  <si>
    <t>4/17(金)</t>
  </si>
  <si>
    <t>5/7(木)</t>
  </si>
  <si>
    <t>5/22(金)</t>
  </si>
  <si>
    <t>6/12(金)</t>
  </si>
  <si>
    <t>4/14(火)</t>
  </si>
  <si>
    <t>4/4(土)</t>
  </si>
  <si>
    <t>5/12(火)</t>
  </si>
  <si>
    <t>5/11(月)</t>
  </si>
  <si>
    <t>6/18(木)</t>
  </si>
  <si>
    <t>3/4(水)</t>
  </si>
  <si>
    <t>5/27(水)</t>
  </si>
  <si>
    <t>5/13(水)</t>
  </si>
  <si>
    <t>3/14(土)</t>
  </si>
  <si>
    <t>6/4(木)</t>
  </si>
  <si>
    <t>3/6(金)</t>
  </si>
  <si>
    <t>5/20(水)</t>
  </si>
  <si>
    <t>5/30(土)</t>
  </si>
  <si>
    <t>5/19(火)</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</si>
  <si>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</si>
  <si>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</si>
  <si>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</si>
  <si>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</si>
  <si>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</si>
  <si>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</si>
  <si>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</si>
  <si>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</si>
  <si>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</si>
  <si>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</si>
  <si>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</si>
  <si>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</si>
  <si>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</si>
  <si>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</si>
  <si>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</si>
  <si>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</si>
  <si>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</si>
  <si>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</si>
  <si>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</si>
  <si>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</si>
  <si>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</si>
  <si>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</si>
  <si>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</si>
  <si>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</si>
  <si>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</si>
  <si>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</si>
  <si>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</si>
  <si>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</si>
  <si>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</si>
  <si>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</si>
  <si>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</si>
  <si>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</si>
  <si>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</si>
  <si>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</si>
  <si>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</si>
  <si>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</si>
  <si>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</si>
  <si>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</si>
  <si>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</si>
  <si>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</si>
  <si>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</si>
  <si>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</si>
  <si>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</si>
  <si>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</si>
  <si>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</si>
  <si>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</si>
  <si>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</si>
  <si>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</si>
  <si>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</si>
  <si>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</si>
  <si>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</si>
  <si>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</si>
  <si>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</si>
  <si>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</si>
  <si>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</si>
  <si>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</si>
  <si>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</si>
  <si>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</si>
  <si>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</si>
  <si>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</si>
  <si>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</si>
  <si>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</si>
  <si>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</si>
  <si>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</si>
  <si>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</si>
  <si>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</si>
  <si>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</si>
  <si>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</si>
  <si>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</si>
  <si>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</si>
  <si>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</si>
  <si>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</si>
  <si>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</si>
  <si>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</si>
  <si>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</si>
  <si>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</si>
  <si>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</si>
  <si>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</si>
  <si>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</si>
  <si>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</si>
  <si>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</si>
  <si>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</si>
  <si>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</si>
  <si>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</si>
  <si>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</si>
  <si>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</si>
  <si>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</si>
  <si>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</si>
  <si>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</si>
  <si>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</si>
  <si>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</si>
  <si>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</si>
  <si>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</si>
  <si>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</si>
  <si>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</si>
  <si>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</si>
  <si>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</si>
  <si>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</si>
  <si>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</si>
  <si>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</si>
  <si>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</si>
  <si>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</si>
  <si>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</si>
  <si>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</si>
  <si>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</si>
  <si>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</si>
  <si>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</si>
  <si>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</si>
  <si>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</si>
  <si>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</si>
  <si>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</si>
  <si>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</si>
  <si>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</si>
  <si>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</si>
  <si>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</si>
  <si>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</si>
  <si>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</si>
  <si>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</si>
  <si>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</si>
  <si>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</si>
  <si>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</si>
  <si>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</si>
  <si>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</si>
  <si>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</si>
  <si>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</si>
  <si>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</si>
  <si>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△教職員/院生/学部卒業研究着手者,事前メール連絡</t>
    <rPh sb="18" eb="20">
      <t xml:space="preserve">ジゼンメールレンラク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</si>
  <si>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</si>
  <si>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</si>
  <si>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</si>
  <si>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</si>
  <si>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</si>
  <si>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</si>
  <si>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</si>
  <si>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</si>
  <si>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</si>
  <si>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</si>
  <si>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</si>
  <si>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</si>
  <si>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</si>
  <si>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</si>
  <si>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</si>
  <si>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</si>
  <si>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</si>
  <si>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</si>
  <si>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</si>
  <si>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</si>
  <si>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</si>
  <si>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</si>
  <si>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</si>
  <si>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</si>
  <si>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</si>
  <si>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</si>
  <si>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</si>
  <si>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</si>
  <si>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</si>
  <si>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</si>
  <si>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</si>
  <si>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</si>
  <si>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</si>
  <si>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</si>
  <si>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</si>
  <si>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</si>
  <si>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</si>
  <si>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</si>
  <si>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</si>
  <si>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</si>
  <si>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</si>
  <si>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</si>
  <si>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</si>
  <si>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</si>
  <si>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</si>
  <si>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</si>
  <si>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</si>
  <si>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</si>
  <si>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</si>
  <si>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</si>
  <si>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</si>
  <si>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</si>
  <si>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</si>
  <si>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</si>
  <si>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</si>
  <si>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</si>
  <si>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</si>
  <si>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</si>
  <si>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</si>
  <si>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</si>
  <si>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</si>
  <si>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</si>
  <si>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</si>
  <si>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</si>
  <si>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</si>
  <si>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</si>
  <si>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</si>
  <si>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</si>
  <si>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</si>
  <si>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</si>
  <si>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</si>
  <si>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</si>
  <si>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</si>
  <si>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</si>
  <si>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</si>
  <si>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</si>
  <si>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</si>
  <si>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</si>
  <si>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</si>
  <si>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</si>
  <si>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</si>
  <si>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</si>
  <si>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</si>
  <si>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</si>
  <si>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</si>
  <si>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</si>
  <si>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</si>
  <si>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</si>
  <si>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</si>
  <si>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郵送は簡易書留</t>
    <rPh sb="0" eb="2">
      <t xml:space="preserve">ユウソウ </t>
    </rPh>
    <rPh sb="3" eb="7">
      <t xml:space="preserve">カンイカキトメ </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</si>
  <si>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</si>
  <si>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</si>
  <si>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</si>
  <si>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</si>
  <si>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</si>
  <si>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</si>
  <si>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</si>
  <si>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</si>
  <si>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</si>
  <si>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</si>
  <si>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</si>
  <si>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</si>
  <si>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</si>
  <si>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</si>
  <si>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</si>
  <si>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</si>
  <si>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</si>
  <si>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</si>
  <si>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</si>
  <si>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</si>
  <si>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</si>
  <si>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</si>
  <si>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</si>
  <si>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</si>
  <si>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</si>
  <si>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</si>
  <si>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</si>
  <si>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事前予約制開館</t>
    <rPh sb="0" eb="5">
      <t>ジゼn</t>
    </rPh>
    <rPh sb="5" eb="7">
      <t>カイカn</t>
    </rPh>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</si>
  <si>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</si>
  <si>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</si>
  <si>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</si>
  <si>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</si>
  <si>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</si>
  <si>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</si>
  <si>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</si>
  <si>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</si>
  <si>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</si>
  <si>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</si>
  <si>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</si>
  <si>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</si>
  <si>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</si>
  <si>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</si>
  <si>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</si>
  <si>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</si>
  <si>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</si>
  <si>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</si>
  <si>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</si>
  <si>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</si>
  <si>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</si>
  <si>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</si>
  <si>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</si>
  <si>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</si>
  <si>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</si>
  <si>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</si>
  <si>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</si>
  <si>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</si>
  <si>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</si>
  <si>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</si>
  <si>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</si>
  <si>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</si>
  <si>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</si>
  <si>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</si>
  <si>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</si>
  <si>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</si>
  <si>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</si>
  <si>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</si>
  <si>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</si>
  <si>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</si>
  <si>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</si>
  <si>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</si>
  <si>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閲覧席,ECCS端末,ライブラリープラザ</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</si>
  <si>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</si>
  <si>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</si>
  <si>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</si>
  <si>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</si>
  <si>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</si>
  <si>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</si>
  <si>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</si>
  <si>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</si>
  <si>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</si>
  <si>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</si>
  <si>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</si>
  <si>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</si>
  <si>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</si>
  <si>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</si>
  <si>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</si>
  <si>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</si>
  <si>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</si>
  <si>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</si>
  <si>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</si>
  <si>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</si>
  <si>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</si>
  <si>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</si>
  <si>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</si>
  <si>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</si>
  <si>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</si>
  <si>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</si>
  <si>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</si>
  <si>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</si>
  <si>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</si>
  <si>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</si>
  <si>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</si>
  <si>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</si>
  <si>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</si>
  <si>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</si>
  <si>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</si>
  <si>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</si>
  <si>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</si>
  <si>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</si>
  <si>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</si>
  <si>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</si>
  <si>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</si>
  <si>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</si>
  <si>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</si>
  <si>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学生:院生/学部</t>
    </r>
    <r>
      <rPr>
        <sz val="10"/>
        <color rgb="FFFF0000"/>
        <rFont val="メイリオ"/>
        <family val="2"/>
        <charset val="128"/>
      </rPr>
      <t>3年生以上</t>
    </r>
    <rPh sb="0" eb="2">
      <t xml:space="preserve">ガクセイ </t>
    </rPh>
    <rPh sb="3" eb="4">
      <t xml:space="preserve">インセイ </t>
    </rPh>
    <rPh sb="6" eb="8">
      <t xml:space="preserve">ガクブ </t>
    </rPh>
    <rPh sb="9" eb="11">
      <t xml:space="preserve">ネンセイ </t>
    </rPh>
    <rPh sb="11" eb="13">
      <t xml:space="preserve">イジョウ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</si>
  <si>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</si>
  <si>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</si>
  <si>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t>状況によっては入館者数を制限する場合あり</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</si>
  <si>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</si>
  <si>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</si>
  <si>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</si>
  <si>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</si>
  <si>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</si>
  <si>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</si>
  <si>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</si>
  <si>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</si>
  <si>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</si>
  <si>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</si>
  <si>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</si>
  <si>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</si>
  <si>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</si>
  <si>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</si>
  <si>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</si>
  <si>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</si>
  <si>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</si>
  <si>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</si>
  <si>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</si>
  <si>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</si>
  <si>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</si>
  <si>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</si>
  <si>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</si>
  <si>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</si>
  <si>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</si>
  <si>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</si>
  <si>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</si>
  <si>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</si>
  <si>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</si>
  <si>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</si>
  <si>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</si>
  <si>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</si>
  <si>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</si>
  <si>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</si>
  <si>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</si>
  <si>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</si>
  <si>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</si>
  <si>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</si>
  <si>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</si>
  <si>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</si>
  <si>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</si>
  <si>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</si>
  <si>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</si>
  <si>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</si>
  <si>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</si>
  <si>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</si>
  <si>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</si>
  <si>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</si>
  <si>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</si>
  <si>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</si>
  <si>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</si>
  <si>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</si>
  <si>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</si>
  <si>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</si>
  <si>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学生</t>
    <rPh sb="0" eb="2">
      <t xml:space="preserve">ガクセイ </t>
    </rPh>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</si>
  <si>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</si>
  <si>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</si>
  <si>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</si>
  <si>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</si>
  <si>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</si>
  <si>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</si>
  <si>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</si>
  <si>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</si>
  <si>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</si>
  <si>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</si>
  <si>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</si>
  <si>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</si>
  <si>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</si>
  <si>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</si>
  <si>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</si>
  <si>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</si>
  <si>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</si>
  <si>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</si>
  <si>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</si>
  <si>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</si>
  <si>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</si>
  <si>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</si>
  <si>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</si>
  <si>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</si>
  <si>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</si>
  <si>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</si>
  <si>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</si>
  <si>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</si>
  <si>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</si>
  <si>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</si>
  <si>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</si>
  <si>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</si>
  <si>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</si>
  <si>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</si>
  <si>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</si>
  <si>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</si>
  <si>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</si>
  <si>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</si>
  <si>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</si>
  <si>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</si>
  <si>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</si>
  <si>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</si>
  <si>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</si>
  <si>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</si>
  <si>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</si>
  <si>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</si>
  <si>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</si>
  <si>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</si>
  <si>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</si>
  <si>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</si>
  <si>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</si>
  <si>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</si>
  <si>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</si>
  <si>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</si>
  <si>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</si>
  <si>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</si>
  <si>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</si>
  <si>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</si>
  <si>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</si>
  <si>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</si>
  <si>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</si>
  <si>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</si>
  <si>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</si>
  <si>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</si>
  <si>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</si>
  <si>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</si>
  <si>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</si>
  <si>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</si>
  <si>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</si>
  <si>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</si>
  <si>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</si>
  <si>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</si>
  <si>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</si>
  <si>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</si>
  <si>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</si>
  <si>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</si>
  <si>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</si>
  <si>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</si>
  <si>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</si>
  <si>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</si>
  <si>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</si>
  <si>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</si>
  <si>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</si>
  <si>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</si>
  <si>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</si>
  <si>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</si>
  <si>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</si>
  <si>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6/29(月)</t>
  </si>
  <si>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</si>
  <si>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</si>
  <si>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</si>
  <si>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</si>
  <si>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</si>
  <si>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</si>
  <si>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</si>
  <si>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</si>
  <si>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r>
      <t xml:space="preserve">・滞在30分以内
</t>
    </r>
    <r>
      <rPr>
        <sz val="10"/>
        <color rgb="FFFF0000"/>
        <rFont val="Meiryo"/>
        <family val="2"/>
        <charset val="128"/>
      </rPr>
      <t>・入館人数制限をする場合あり</t>
    </r>
    <phoneticPr fontId="5"/>
  </si>
  <si>
    <t>6/22(月)</t>
  </si>
  <si>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</si>
  <si>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</si>
  <si>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</si>
  <si>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</si>
  <si>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</si>
  <si>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</si>
  <si>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</si>
  <si>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</si>
  <si>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6/23(火)</t>
  </si>
  <si>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</si>
  <si>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</si>
  <si>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</si>
  <si>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</si>
  <si>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</si>
  <si>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</si>
  <si>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</si>
  <si>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</si>
  <si>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</si>
  <si>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6/26(金)</t>
  </si>
  <si>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</si>
  <si>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</si>
  <si>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</si>
  <si>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</si>
  <si>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</si>
  <si>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</si>
  <si>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</si>
  <si>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</si>
  <si>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</si>
  <si>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</si>
  <si>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</si>
  <si>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</si>
  <si>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</si>
  <si>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</si>
  <si>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</si>
  <si>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</si>
  <si>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</si>
  <si>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</si>
  <si>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</si>
  <si>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</si>
  <si>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</si>
  <si>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</si>
  <si>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</si>
  <si>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</si>
  <si>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</si>
  <si>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</si>
  <si>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</si>
  <si>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</si>
  <si>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</si>
  <si>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</si>
  <si>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</si>
  <si>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</si>
  <si>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</si>
  <si>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</si>
  <si>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</si>
  <si>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</si>
  <si>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</si>
  <si>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</si>
  <si>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</si>
  <si>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</si>
  <si>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</si>
  <si>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</si>
  <si>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</si>
  <si>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</si>
  <si>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</si>
  <si>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</si>
  <si>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</si>
  <si>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</si>
  <si>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</si>
  <si>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</si>
  <si>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</si>
  <si>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</si>
  <si>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</si>
  <si>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</si>
  <si>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</si>
  <si>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</si>
  <si>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</si>
  <si>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</si>
  <si>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</si>
  <si>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</si>
  <si>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</si>
  <si>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</si>
  <si>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</si>
  <si>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</si>
  <si>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</si>
  <si>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r>
      <t>・</t>
    </r>
    <r>
      <rPr>
        <sz val="10"/>
        <color rgb="FFFF0000"/>
        <rFont val="メイリオ"/>
        <family val="2"/>
        <charset val="128"/>
      </rPr>
      <t>学生のうち</t>
    </r>
    <r>
      <rPr>
        <sz val="10"/>
        <color theme="1"/>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</si>
  <si>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</si>
  <si>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</si>
  <si>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</si>
  <si>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</si>
  <si>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</si>
  <si>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</si>
  <si>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</si>
  <si>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</si>
  <si>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</si>
  <si>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</si>
  <si>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</si>
  <si>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</si>
  <si>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</si>
  <si>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</si>
  <si>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</si>
  <si>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</si>
  <si>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</si>
  <si>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</si>
  <si>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</si>
  <si>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</si>
  <si>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</si>
  <si>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</si>
  <si>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</si>
  <si>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</si>
  <si>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</si>
  <si>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</si>
  <si>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</si>
  <si>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</si>
  <si>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</si>
  <si>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r>
      <rPr>
        <sz val="10"/>
        <color rgb="FFFF0000"/>
        <rFont val="メイリオ"/>
        <family val="2"/>
        <charset val="128"/>
      </rPr>
      <t>・事前申込制で書架エリアの利用可</t>
    </r>
    <r>
      <rPr>
        <sz val="10"/>
        <color theme="3"/>
        <rFont val="メイリオ"/>
        <family val="2"/>
        <charset val="128"/>
      </rPr>
      <t xml:space="preserve">
・平日0930-1630
・滞在上限2時間</t>
    </r>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</si>
  <si>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</si>
  <si>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</si>
  <si>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</si>
  <si>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△1日60分まで</t>
    <rPh sb="2" eb="3">
      <t xml:space="preserve">ニチ </t>
    </rPh>
    <rPh sb="5" eb="6">
      <t xml:space="preserve">フンマデ </t>
    </rPh>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</si>
  <si>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</si>
  <si>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</si>
  <si>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</si>
  <si>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</si>
  <si>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</si>
  <si>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</si>
  <si>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</si>
  <si>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</si>
  <si>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</si>
  <si>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・事前申込制で書架エリアの利用可
・平日0930-1630
・滞在上限2時間</t>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</si>
  <si>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</si>
  <si>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</si>
  <si>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</si>
  <si>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</si>
  <si>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</si>
  <si>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</si>
  <si>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</si>
  <si>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</si>
  <si>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</si>
  <si>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</si>
  <si>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</si>
  <si>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</si>
  <si>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7/15(水)</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</si>
  <si>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</si>
  <si>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</si>
  <si>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7/14(火)</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</si>
  <si>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</si>
  <si>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</si>
  <si>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</si>
  <si>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</si>
  <si>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</si>
  <si>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</si>
  <si>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</si>
  <si>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</si>
  <si>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</si>
  <si>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</si>
  <si>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</si>
  <si>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</si>
  <si>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</si>
  <si>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</si>
  <si>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</si>
  <si>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</si>
  <si>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</si>
  <si>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</si>
  <si>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</si>
  <si>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</si>
  <si>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</si>
  <si>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</si>
  <si>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</si>
  <si>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</si>
  <si>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</si>
  <si>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</si>
  <si>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</si>
  <si>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</si>
  <si>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</si>
  <si>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</si>
  <si>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</si>
  <si>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</si>
  <si>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</si>
  <si>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</si>
  <si>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</si>
  <si>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t>・東京以外に在住の学生
・1人1回</t>
    <rPh sb="1" eb="5">
      <t>トウキョウ</t>
    </rPh>
    <rPh sb="6" eb="8">
      <t>ザイジュウ</t>
    </rPh>
    <rPh sb="9" eb="11">
      <t>ガクセイ</t>
    </rPh>
    <rPh sb="14" eb="15">
      <t>ニn</t>
    </rPh>
    <rPh sb="16" eb="17">
      <t>カイ</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</si>
  <si>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</si>
  <si>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</si>
  <si>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</si>
  <si>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</si>
  <si>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</si>
  <si>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</si>
  <si>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</si>
  <si>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</si>
  <si>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</si>
  <si>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</si>
  <si>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</si>
  <si>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</si>
  <si>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</si>
  <si>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</si>
  <si>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</si>
  <si>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</si>
  <si>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</si>
  <si>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</si>
  <si>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</si>
  <si>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</si>
  <si>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</si>
  <si>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</si>
  <si>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・学外者利用中止
・自宅等でのネット環境が十分でない学生が遠隔授業を受講する場合に限り、マルチメディアコーナー，ラーニング・コモンズ利用可</t>
    <rPh sb="1" eb="4">
      <t xml:space="preserve">ガクガイシャ </t>
    </rPh>
    <rPh sb="4" eb="8">
      <t xml:space="preserve">リヨウチュウシ </t>
    </rPh>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</si>
  <si>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</si>
  <si>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</si>
  <si>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</si>
  <si>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</si>
  <si>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</si>
  <si>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</si>
  <si>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</si>
  <si>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</si>
  <si>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</si>
  <si>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</si>
  <si>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</si>
  <si>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</si>
  <si>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r>
      <t xml:space="preserve">・東京以外に在住の学生
</t>
    </r>
    <r>
      <rPr>
        <sz val="10"/>
        <color rgb="FFFF0000"/>
        <rFont val="メイリオ"/>
        <family val="2"/>
        <charset val="128"/>
      </rPr>
      <t>・1人2回まで／今年度卒業・修了を予定している学部4年生、大学院2年生、特別専攻科学生は3回まで</t>
    </r>
    <rPh sb="1" eb="5">
      <t>トウキョウ</t>
    </rPh>
    <rPh sb="6" eb="8">
      <t>ザイジュウ</t>
    </rPh>
    <rPh sb="9" eb="11">
      <t>ガクセイ</t>
    </rPh>
    <rPh sb="14" eb="15">
      <t>ニn</t>
    </rPh>
    <rPh sb="16" eb="17">
      <t>カイ</t>
    </rPh>
    <phoneticPr fontId="5"/>
  </si>
  <si>
    <t>学内者</t>
    <rPh sb="0" eb="2">
      <t xml:space="preserve">ガクナイシャ </t>
    </rPh>
    <rPh sb="2" eb="3">
      <t xml:space="preserve">シャ </t>
    </rPh>
    <phoneticPr fontId="5"/>
  </si>
  <si>
    <t>・滞在1時間まで</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</si>
  <si>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rPh sb="1" eb="3">
      <t xml:space="preserve">ヘイジツ </t>
    </rPh>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</si>
  <si>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</si>
  <si>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</si>
  <si>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</si>
  <si>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</si>
  <si>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</si>
  <si>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</si>
  <si>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</si>
  <si>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</si>
  <si>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8/6(木)</t>
  </si>
  <si>
    <t>8/3(月)</t>
  </si>
  <si>
    <t>8/16(日)</t>
  </si>
  <si>
    <t>7/8(水)</t>
  </si>
  <si>
    <t>無料</t>
  </si>
  <si>
    <t>10/5(月)</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</si>
  <si>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</si>
  <si>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</si>
  <si>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</si>
  <si>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</si>
  <si>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</si>
  <si>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8/7(金)</t>
  </si>
  <si>
    <t>8/4(火)</t>
  </si>
  <si>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</si>
  <si>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</si>
  <si>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</si>
  <si>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</si>
  <si>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</si>
  <si>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8/5(水)</t>
  </si>
  <si>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</si>
  <si>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</si>
  <si>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・平日0930-1630
・データベース検索等のため,本館1階備付のインターネット端末を10台程度利用可能(1日2時間上限)
・事前申込制で卒業論文・修士論文の閲覧
・マイクロ資料の閲覧・複写</t>
    <rPh sb="1" eb="3">
      <t xml:space="preserve">ヘイジツ </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</si>
  <si>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</si>
  <si>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</si>
  <si>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</si>
  <si>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</si>
  <si>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</si>
  <si>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</si>
  <si>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t>△「特別感染警戒地域」以外可/1日60分まで</t>
    <rPh sb="2" eb="3">
      <t xml:space="preserve">ニチ </t>
    </rPh>
    <rPh sb="5" eb="6">
      <t xml:space="preserve">フンマデ </t>
    </rPh>
    <rPh sb="11" eb="13">
      <t xml:space="preserve">イガイ </t>
    </rPh>
    <rPh sb="13" eb="14">
      <t xml:space="preserve">カ </t>
    </rPh>
    <phoneticPr fontId="5"/>
  </si>
  <si>
    <r>
      <t>△</t>
    </r>
    <r>
      <rPr>
        <sz val="10"/>
        <color rgb="FFFF0000"/>
        <rFont val="Meiryo"/>
        <family val="2"/>
        <charset val="128"/>
      </rPr>
      <t>「特別感染警戒地域」以外可</t>
    </r>
    <r>
      <rPr>
        <sz val="10"/>
        <color theme="1"/>
        <rFont val="Meiryo"/>
        <family val="2"/>
        <charset val="128"/>
      </rPr>
      <t>/1日60分まで</t>
    </r>
    <rPh sb="2" eb="3">
      <t xml:space="preserve">ニチ </t>
    </rPh>
    <rPh sb="5" eb="6">
      <t xml:space="preserve">フンマデ </t>
    </rPh>
    <rPh sb="11" eb="13">
      <t xml:space="preserve">イガイ </t>
    </rPh>
    <rPh sb="13" eb="14">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</si>
  <si>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</si>
  <si>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</si>
  <si>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</si>
  <si>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・本学に在籍する学生・教職員のうち来館が困難で、東京都,神奈川県,千葉県,埼玉県を除くエリアで資料を受け取りたい方
・1人3冊まで
・フォームから申込</t>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</si>
  <si>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</si>
  <si>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</si>
  <si>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</si>
  <si>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</si>
  <si>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</si>
  <si>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</si>
  <si>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</si>
  <si>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</si>
  <si>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</si>
  <si>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</si>
  <si>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</si>
  <si>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</si>
  <si>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</si>
  <si>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</si>
  <si>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</si>
  <si>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</si>
  <si>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</si>
  <si>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</si>
  <si>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</si>
  <si>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</si>
  <si>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</si>
  <si>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</si>
  <si>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</si>
  <si>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</si>
  <si>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</si>
  <si>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</si>
  <si>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</si>
  <si>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</si>
  <si>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</si>
  <si>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</si>
  <si>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</si>
  <si>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</si>
  <si>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</si>
  <si>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</si>
  <si>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</si>
  <si>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</si>
  <si>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</si>
  <si>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</si>
  <si>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</si>
  <si>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</si>
  <si>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</si>
  <si>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</si>
  <si>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</si>
  <si>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</si>
  <si>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</si>
  <si>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</si>
  <si>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</si>
  <si>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</si>
  <si>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</si>
  <si>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</si>
  <si>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</si>
  <si>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</si>
  <si>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</si>
  <si>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</si>
  <si>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</si>
  <si>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</si>
  <si>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</si>
  <si>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</si>
  <si>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</si>
  <si>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</si>
  <si>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</si>
  <si>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</si>
  <si>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</si>
  <si>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</si>
  <si>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</si>
  <si>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</si>
  <si>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</si>
  <si>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</si>
  <si>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</si>
  <si>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</si>
  <si>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</si>
  <si>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</si>
  <si>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</si>
  <si>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</si>
  <si>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</si>
  <si>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</si>
  <si>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</si>
  <si>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</si>
  <si>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</si>
  <si>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</si>
  <si>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</si>
  <si>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</si>
  <si>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</si>
  <si>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</si>
  <si>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</si>
  <si>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</si>
  <si>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</si>
  <si>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</si>
  <si>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</si>
  <si>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</si>
  <si>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</si>
  <si>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</si>
  <si>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</si>
  <si>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</si>
  <si>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</si>
  <si>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</si>
  <si>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</si>
  <si>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</si>
  <si>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</si>
  <si>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</si>
  <si>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</si>
  <si>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</si>
  <si>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</si>
  <si>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</si>
  <si>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</si>
  <si>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</si>
  <si>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</si>
  <si>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</si>
  <si>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</si>
  <si>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</si>
  <si>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</si>
  <si>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</si>
  <si>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</si>
  <si>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</si>
  <si>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</si>
  <si>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</si>
  <si>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</si>
  <si>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</si>
  <si>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</si>
  <si>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</si>
  <si>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</si>
  <si>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</si>
  <si>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</si>
  <si>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</si>
  <si>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</si>
  <si>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</si>
  <si>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</si>
  <si>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</si>
  <si>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</si>
  <si>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</si>
  <si>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</si>
  <si>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</si>
  <si>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</si>
  <si>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</si>
  <si>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</si>
  <si>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</si>
  <si>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</si>
  <si>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</si>
  <si>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</si>
  <si>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</si>
  <si>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</si>
  <si>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</si>
  <si>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</si>
  <si>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</si>
  <si>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</si>
  <si>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</si>
  <si>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</si>
  <si>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</si>
  <si>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</si>
  <si>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</si>
  <si>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</si>
  <si>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</si>
  <si>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</si>
  <si>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</si>
  <si>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</si>
  <si>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</si>
  <si>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</si>
  <si>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</si>
  <si>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</si>
  <si>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</si>
  <si>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</si>
  <si>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</si>
  <si>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</si>
  <si>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＊：夏季休業,台風,蔵書点検等による休館</t>
    <rPh sb="2" eb="6">
      <t xml:space="preserve">カキキュウギョウ </t>
    </rPh>
    <rPh sb="7" eb="9">
      <t>タイフウ</t>
    </rPh>
    <rPh sb="10" eb="14">
      <t xml:space="preserve">ゾウショテンケン </t>
    </rPh>
    <rPh sb="14" eb="15">
      <t xml:space="preserve">トウ </t>
    </rPh>
    <rPh sb="18" eb="20">
      <t>キュウカンヲ</t>
    </rPh>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</si>
  <si>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</si>
  <si>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</si>
  <si>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</si>
  <si>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</si>
  <si>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</si>
  <si>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</si>
  <si>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</si>
  <si>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</si>
  <si>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</si>
  <si>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</si>
  <si>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</si>
  <si>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</si>
  <si>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</si>
  <si>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</si>
  <si>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</si>
  <si>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</si>
  <si>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</si>
  <si>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</si>
  <si>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</si>
  <si>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</si>
  <si>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</si>
  <si>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</si>
  <si>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</si>
  <si>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</si>
  <si>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</si>
  <si>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</si>
  <si>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</si>
  <si>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</si>
  <si>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</si>
  <si>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</si>
  <si>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</si>
  <si>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</si>
  <si>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</si>
  <si>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</si>
  <si>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</si>
  <si>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</si>
  <si>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</si>
  <si>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</si>
  <si>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</si>
  <si>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</si>
  <si>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</si>
  <si>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</si>
  <si>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</si>
  <si>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</si>
  <si>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</si>
  <si>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</si>
  <si>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</si>
  <si>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</si>
  <si>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</si>
  <si>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</si>
  <si>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</si>
  <si>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</si>
  <si>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</si>
  <si>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</si>
  <si>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</si>
  <si>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</si>
  <si>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</si>
  <si>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</si>
  <si>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</si>
  <si>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</si>
  <si>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</si>
  <si>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</si>
  <si>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</si>
  <si>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</si>
  <si>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</si>
  <si>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</si>
  <si>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</si>
  <si>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</si>
  <si>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</si>
  <si>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</si>
  <si>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</si>
  <si>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</si>
  <si>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</si>
  <si>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</si>
  <si>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</si>
  <si>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</si>
  <si>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</si>
  <si>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</si>
  <si>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</si>
  <si>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</si>
  <si>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</si>
  <si>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</si>
  <si>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</si>
  <si>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</si>
  <si>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</si>
  <si>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</si>
  <si>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</si>
  <si>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</si>
  <si>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</si>
  <si>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</si>
  <si>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</si>
  <si>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</si>
  <si>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</si>
  <si>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</si>
  <si>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</si>
  <si>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</si>
  <si>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</si>
  <si>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</si>
  <si>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</si>
  <si>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</si>
  <si>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</si>
  <si>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</si>
  <si>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</si>
  <si>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</si>
  <si>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</si>
  <si>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</si>
  <si>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</si>
  <si>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</si>
  <si>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</si>
  <si>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</si>
  <si>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</si>
  <si>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</si>
  <si>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</si>
  <si>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</si>
  <si>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</si>
  <si>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</si>
  <si>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</si>
  <si>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</si>
  <si>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</si>
  <si>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</si>
  <si>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</si>
  <si>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</si>
  <si>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</si>
  <si>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</si>
  <si>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</si>
  <si>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</si>
  <si>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</si>
  <si>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</si>
  <si>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</si>
  <si>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</si>
  <si>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</si>
  <si>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</si>
  <si>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</si>
  <si>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</si>
  <si>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</si>
  <si>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</si>
  <si>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</si>
  <si>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</si>
  <si>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</si>
  <si>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</si>
  <si>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</si>
  <si>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</si>
  <si>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</si>
  <si>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</si>
  <si>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</si>
  <si>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</si>
  <si>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</si>
  <si>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△270席(通常992席)</t>
    <rPh sb="4" eb="5">
      <t xml:space="preserve">セキ </t>
    </rPh>
    <rPh sb="6" eb="8">
      <t>ツウジョウ</t>
    </rPh>
    <rPh sb="11" eb="12">
      <t xml:space="preserve">セキ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</si>
  <si>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</si>
  <si>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</si>
  <si>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</si>
  <si>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</si>
  <si>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</si>
  <si>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</si>
  <si>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</si>
  <si>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</si>
  <si>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</si>
  <si>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</si>
  <si>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</si>
  <si>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</si>
  <si>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</si>
  <si>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</si>
  <si>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</si>
  <si>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</si>
  <si>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</si>
  <si>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</si>
  <si>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</si>
  <si>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</si>
  <si>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</si>
  <si>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</si>
  <si>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</si>
  <si>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</si>
  <si>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</si>
  <si>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</si>
  <si>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t>9/28(月)</t>
  </si>
  <si>
    <t>△1日60分まで</t>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</si>
  <si>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</si>
  <si>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</si>
  <si>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</si>
  <si>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</si>
  <si>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</si>
  <si>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</si>
  <si>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</si>
  <si>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</si>
  <si>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</si>
  <si>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</si>
  <si>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</si>
  <si>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</si>
  <si>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</si>
  <si>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</si>
  <si>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</si>
  <si>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</si>
  <si>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</si>
  <si>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</si>
  <si>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</si>
  <si>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</si>
  <si>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</si>
  <si>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</si>
  <si>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・少人数でのグループワーク等の利用を再開
・館内での会話やグループ学習の際は、マスクを着用の上、少人数で行う</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</si>
  <si>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</si>
  <si>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</si>
  <si>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</si>
  <si>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</si>
  <si>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</si>
  <si>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</si>
  <si>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</si>
  <si>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</si>
  <si>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</si>
  <si>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</si>
  <si>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</si>
  <si>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</si>
  <si>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</si>
  <si>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</si>
  <si>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r>
      <t>△</t>
    </r>
    <r>
      <rPr>
        <sz val="10"/>
        <color rgb="FFFF0000"/>
        <rFont val="Meiryo"/>
        <family val="2"/>
        <charset val="128"/>
      </rPr>
      <t>310席</t>
    </r>
    <r>
      <rPr>
        <sz val="10"/>
        <color theme="1"/>
        <rFont val="Meiryo"/>
        <family val="2"/>
        <charset val="128"/>
      </rPr>
      <t>(通常992席)</t>
    </r>
    <rPh sb="4" eb="5">
      <t xml:space="preserve">セキ </t>
    </rPh>
    <rPh sb="6" eb="8">
      <t>ツウジョウ</t>
    </rPh>
    <rPh sb="11" eb="12">
      <t xml:space="preserve">セキ </t>
    </rPh>
    <phoneticPr fontId="5"/>
  </si>
  <si>
    <t>グループ閲覧室等.lalala cafe</t>
    <phoneticPr fontId="5"/>
  </si>
  <si>
    <t>△310席(通常992席)</t>
    <rPh sb="4" eb="5">
      <t xml:space="preserve">セキ </t>
    </rPh>
    <rPh sb="6" eb="8">
      <t>ツウジョウ</t>
    </rPh>
    <rPh sb="11" eb="12">
      <t xml:space="preserve">セキ </t>
    </rPh>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</si>
  <si>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</si>
  <si>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</si>
  <si>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</si>
  <si>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</si>
  <si>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</si>
  <si>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</si>
  <si>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</si>
  <si>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</si>
  <si>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</si>
  <si>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</si>
  <si>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</si>
  <si>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</si>
  <si>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</si>
  <si>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</si>
  <si>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</si>
  <si>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</si>
  <si>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</si>
  <si>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</si>
  <si>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</si>
  <si>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</si>
  <si>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</si>
  <si>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</si>
  <si>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</si>
  <si>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</si>
  <si>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</si>
  <si>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</si>
  <si>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</si>
  <si>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</si>
  <si>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</si>
  <si>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</si>
  <si>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</si>
  <si>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</si>
  <si>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</si>
  <si>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</si>
  <si>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</si>
  <si>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</si>
  <si>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3"/>
  </si>
  <si>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</si>
  <si>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</si>
  <si>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</si>
  <si>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3"/>
  </si>
  <si>
    <t>https://www.lib.kitami-it.ac.jp/</t>
    <phoneticPr fontId="23"/>
  </si>
  <si>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</si>
  <si>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</si>
  <si>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</si>
  <si>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</si>
  <si>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</si>
  <si>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</si>
  <si>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3"/>
  </si>
  <si>
    <r>
      <t>○</t>
    </r>
    <r>
      <rPr>
        <sz val="10"/>
        <color rgb="FFFF0000"/>
        <rFont val="メイリオ"/>
        <family val="2"/>
        <charset val="128"/>
      </rPr>
      <t>引き続きできるだけ必要最小限での利用</t>
    </r>
    <phoneticPr fontId="5"/>
  </si>
  <si>
    <t>https://www.tulips.tsukuba.ac.jp/</t>
    <phoneticPr fontId="23"/>
  </si>
  <si>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</si>
  <si>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</si>
  <si>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</si>
  <si>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3"/>
  </si>
  <si>
    <t>0830-2100</t>
    <phoneticPr fontId="5"/>
  </si>
  <si>
    <t>https://www01s.ufinity.jp/tmdu/?lang=japanese</t>
    <phoneticPr fontId="23"/>
  </si>
  <si>
    <t>1000-2000</t>
    <phoneticPr fontId="5"/>
  </si>
  <si>
    <t>1300-1800</t>
    <phoneticPr fontId="23"/>
  </si>
  <si>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</si>
  <si>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</si>
  <si>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3"/>
  </si>
  <si>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</si>
  <si>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3"/>
  </si>
  <si>
    <t>https://www.shinshu-u.ac.jp/institution/library/</t>
    <phoneticPr fontId="23"/>
  </si>
  <si>
    <t>0845-2200</t>
    <rPh sb="0" eb="5">
      <t>キュウカn</t>
    </rPh>
    <phoneticPr fontId="5"/>
  </si>
  <si>
    <t>https://www.lib.shizuoka.ac.jp/</t>
    <phoneticPr fontId="23"/>
  </si>
  <si>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</si>
  <si>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3"/>
  </si>
  <si>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</si>
  <si>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3"/>
  </si>
  <si>
    <t>https://www.lib.kit.ac.jp/</t>
    <phoneticPr fontId="23"/>
  </si>
  <si>
    <t>https://www.library.osaka-u.ac.jp/</t>
    <phoneticPr fontId="23"/>
  </si>
  <si>
    <t>https://www.lib.osaka-kyoiku.ac.jp/</t>
    <phoneticPr fontId="23"/>
  </si>
  <si>
    <t>https://libwww.nara-edu.ac.jp/drupal/</t>
    <phoneticPr fontId="23"/>
  </si>
  <si>
    <t>https://www.nara-wu.ac.jp/aic/</t>
    <phoneticPr fontId="23"/>
  </si>
  <si>
    <t>日1300-1700
祝 休館</t>
    <rPh sb="0" eb="1">
      <t>ニチ</t>
    </rPh>
    <rPh sb="11" eb="12">
      <t>シュク</t>
    </rPh>
    <rPh sb="13" eb="15">
      <t>キュウカン</t>
    </rPh>
    <phoneticPr fontId="5"/>
  </si>
  <si>
    <t>https://www.wakayama-u.ac.jp/lib/</t>
    <phoneticPr fontId="23"/>
  </si>
  <si>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</si>
  <si>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</si>
  <si>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3"/>
  </si>
  <si>
    <t>△一部間引き</t>
    <rPh sb="1" eb="2">
      <t xml:space="preserve">イチブ </t>
    </rPh>
    <rPh sb="3" eb="5">
      <t>マビ</t>
    </rPh>
    <phoneticPr fontId="5"/>
  </si>
  <si>
    <t>日0900-1700
祝 休館</t>
    <rPh sb="0" eb="1">
      <t>ニチ</t>
    </rPh>
    <rPh sb="11" eb="12">
      <t>シュク</t>
    </rPh>
    <rPh sb="13" eb="15">
      <t>キュウカン</t>
    </rPh>
    <phoneticPr fontId="23"/>
  </si>
  <si>
    <t>https://lib.fukuoka-edu.ac.jp/top/</t>
    <phoneticPr fontId="20"/>
  </si>
  <si>
    <t>https://www.lib.kyushu-u.ac.jp/ja</t>
    <phoneticPr fontId="23"/>
  </si>
  <si>
    <t>https://www.lib.kyutech.ac.jp/library/</t>
    <phoneticPr fontId="23"/>
  </si>
  <si>
    <t>https://opac.lib.oita-u.ac.jp/</t>
    <phoneticPr fontId="23"/>
  </si>
  <si>
    <t>2020/10/31更新</t>
    <rPh sb="10" eb="12">
      <t>コウシn</t>
    </rPh>
    <phoneticPr fontId="5"/>
  </si>
  <si>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</si>
  <si>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</si>
  <si>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</si>
  <si>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</si>
  <si>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</si>
  <si>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</si>
  <si>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</si>
  <si>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</si>
  <si>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</si>
  <si>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</si>
  <si>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3"/>
  </si>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</sst>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m/d"/>
    <numFmt numFmtId="177" formatCode="m/d;@"/>
    <numFmt numFmtId="178" formatCode="m/d\(aaa\)"/>
    <numFmt numFmtId="179" formatCode="m"/>
    <numFmt numFmtId="180" formatCode="d"/>
    <numFmt numFmtId="181" formatCode="aaa"/>
    <numFmt numFmtId="182" formatCode="mm/dd\(aaa\)"/>
  </numFmts>
  <fonts count="25">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10"/>
      <color rgb="FFFF0000"/>
      <name val="Meiryo"/>
      <family val="2"/>
      <charset val="128"/>
    </font>
    <font>
      <sz val="6"/>
      <name val="Arial"/>
      <family val="2"/>
    </font>
    <font>
      <u/>
      <sz val="11"/>
      <color theme="11"/>
      <name val="Arial"/>
      <family val="2"/>
    </font>
  </fonts>
  <fills count="34">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s>
  <cellStyleXfs count="3">
    <xf numFmtId="0" fontId="0" fillId="0" borderId="0"/>
    <xf numFmtId="0" fontId="1" fillId="0" borderId="0" applyNumberFormat="0" applyFill="0" applyBorder="0" applyAlignment="0" applyProtection="0"/>
    <xf numFmtId="0" fontId="24" fillId="0" borderId="0" applyNumberFormat="0" applyFill="0" applyBorder="0" applyAlignment="0" applyProtection="0"/>
  </cellStyleXfs>
  <cellXfs count="965">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7" fillId="13" borderId="4" xfId="0" applyFont="1" applyFill="1" applyBorder="1" applyAlignment="1">
      <alignment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0" fontId="8" fillId="0" borderId="12" xfId="0" applyFont="1" applyBorder="1" applyAlignment="1">
      <alignment horizontal="right" vertical="top"/>
    </xf>
    <xf numFmtId="178" fontId="9" fillId="0" borderId="12" xfId="0" applyNumberFormat="1" applyFont="1" applyBorder="1" applyAlignment="1">
      <alignment vertical="top"/>
    </xf>
    <xf numFmtId="0" fontId="9" fillId="0" borderId="12" xfId="0" applyFont="1" applyBorder="1" applyAlignment="1">
      <alignment horizontal="righ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3" borderId="0" xfId="0" applyFont="1" applyFill="1" applyAlignment="1">
      <alignment vertical="top"/>
    </xf>
    <xf numFmtId="0" fontId="11" fillId="3" borderId="0" xfId="0" applyFont="1" applyFill="1" applyAlignment="1">
      <alignment horizontal="center" vertical="top"/>
    </xf>
    <xf numFmtId="177" fontId="11" fillId="3" borderId="0" xfId="0" applyNumberFormat="1" applyFont="1" applyFill="1" applyAlignment="1">
      <alignment vertical="top"/>
    </xf>
    <xf numFmtId="0" fontId="11" fillId="3" borderId="0" xfId="0" applyFont="1" applyFill="1" applyAlignment="1">
      <alignment vertical="top" wrapText="1"/>
    </xf>
    <xf numFmtId="0" fontId="11" fillId="4" borderId="0" xfId="0" applyFont="1" applyFill="1" applyAlignment="1">
      <alignment horizontal="left" vertical="top"/>
    </xf>
    <xf numFmtId="0" fontId="11" fillId="4" borderId="0" xfId="0" applyFont="1" applyFill="1" applyAlignment="1">
      <alignment horizontal="center" vertical="top"/>
    </xf>
    <xf numFmtId="0" fontId="11" fillId="4" borderId="0" xfId="0" applyFont="1" applyFill="1" applyAlignment="1">
      <alignment vertical="top"/>
    </xf>
    <xf numFmtId="178" fontId="11" fillId="4" borderId="0" xfId="0" applyNumberFormat="1" applyFont="1" applyFill="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11" borderId="3" xfId="0" applyFont="1" applyFill="1" applyBorder="1" applyAlignment="1">
      <alignment horizontal="left" vertical="top"/>
    </xf>
    <xf numFmtId="0" fontId="11" fillId="11" borderId="3" xfId="0" applyFont="1" applyFill="1" applyBorder="1" applyAlignment="1">
      <alignment horizontal="center" vertical="top" wrapText="1"/>
    </xf>
    <xf numFmtId="0" fontId="11" fillId="11" borderId="3" xfId="0" applyFont="1" applyFill="1" applyBorder="1" applyAlignment="1">
      <alignment horizontal="center" vertical="top"/>
    </xf>
    <xf numFmtId="0" fontId="11" fillId="11" borderId="4" xfId="0" applyFont="1" applyFill="1" applyBorder="1" applyAlignment="1">
      <alignment vertical="top"/>
    </xf>
    <xf numFmtId="178" fontId="11" fillId="2" borderId="2" xfId="0" applyNumberFormat="1" applyFont="1" applyFill="1" applyBorder="1" applyAlignment="1">
      <alignment vertical="top"/>
    </xf>
    <xf numFmtId="178" fontId="11" fillId="2" borderId="3" xfId="0" applyNumberFormat="1" applyFont="1" applyFill="1" applyBorder="1" applyAlignment="1">
      <alignment vertical="top"/>
    </xf>
    <xf numFmtId="0" fontId="11" fillId="2" borderId="4" xfId="0" applyFont="1" applyFill="1" applyBorder="1" applyAlignment="1">
      <alignment vertical="top"/>
    </xf>
    <xf numFmtId="0" fontId="11" fillId="7" borderId="2" xfId="0" applyFont="1" applyFill="1" applyBorder="1" applyAlignment="1">
      <alignment horizontal="left" vertical="top" wrapText="1"/>
    </xf>
    <xf numFmtId="0" fontId="11" fillId="7" borderId="3" xfId="0" applyFont="1" applyFill="1" applyBorder="1" applyAlignment="1">
      <alignment horizontal="left" vertical="top" wrapText="1"/>
    </xf>
    <xf numFmtId="0" fontId="11" fillId="7" borderId="4" xfId="0" applyFont="1" applyFill="1" applyBorder="1" applyAlignment="1">
      <alignment vertical="top"/>
    </xf>
    <xf numFmtId="0" fontId="11" fillId="10" borderId="5" xfId="0" applyFont="1" applyFill="1" applyBorder="1" applyAlignment="1">
      <alignment vertical="top" wrapText="1"/>
    </xf>
    <xf numFmtId="0" fontId="11" fillId="9" borderId="5"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11" borderId="1" xfId="0" applyFont="1" applyFill="1" applyBorder="1" applyAlignment="1">
      <alignment vertical="top"/>
    </xf>
    <xf numFmtId="0" fontId="11" fillId="7" borderId="1" xfId="0" applyFont="1" applyFill="1" applyBorder="1" applyAlignment="1">
      <alignment horizontal="left" vertical="top" wrapText="1"/>
    </xf>
    <xf numFmtId="0" fontId="11" fillId="10"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1" fillId="11" borderId="1" xfId="0" applyFont="1" applyFill="1" applyBorder="1" applyAlignment="1">
      <alignment horizontal="center" vertical="top"/>
    </xf>
    <xf numFmtId="0" fontId="11" fillId="7" borderId="1" xfId="0" applyFont="1" applyFill="1" applyBorder="1" applyAlignment="1">
      <alignment horizontal="center"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0" fontId="11" fillId="13" borderId="4" xfId="0" applyFont="1" applyFill="1" applyBorder="1" applyAlignment="1">
      <alignment horizontal="center" vertical="top" wrapText="1"/>
    </xf>
    <xf numFmtId="0" fontId="11" fillId="13" borderId="4" xfId="0" applyFont="1" applyFill="1" applyBorder="1" applyAlignment="1">
      <alignment vertical="top" wrapText="1"/>
    </xf>
    <xf numFmtId="176" fontId="11" fillId="5" borderId="1" xfId="0" applyNumberFormat="1" applyFont="1" applyFill="1" applyBorder="1" applyAlignment="1">
      <alignment horizontal="center" vertical="top"/>
    </xf>
    <xf numFmtId="0" fontId="11" fillId="7" borderId="1" xfId="0" applyFont="1" applyFill="1" applyBorder="1" applyAlignment="1">
      <alignment vertical="top"/>
    </xf>
    <xf numFmtId="0" fontId="11" fillId="7" borderId="1" xfId="0" applyFont="1" applyFill="1" applyBorder="1" applyAlignment="1">
      <alignment horizontal="center" vertical="top"/>
    </xf>
    <xf numFmtId="0" fontId="11" fillId="10" borderId="1" xfId="0" applyFont="1" applyFill="1" applyBorder="1" applyAlignment="1">
      <alignment horizontal="center" vertical="top" wrapText="1"/>
    </xf>
    <xf numFmtId="0" fontId="11" fillId="13" borderId="1" xfId="0" applyFont="1" applyFill="1" applyBorder="1" applyAlignment="1">
      <alignment horizontal="center" vertical="top"/>
    </xf>
    <xf numFmtId="0" fontId="11" fillId="13" borderId="1" xfId="0" applyFont="1" applyFill="1" applyBorder="1" applyAlignment="1">
      <alignment vertical="top" wrapText="1"/>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0" fontId="14" fillId="0" borderId="12" xfId="0"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0" fontId="14" fillId="18" borderId="12" xfId="0" applyFont="1" applyFill="1" applyBorder="1" applyAlignment="1">
      <alignment vertical="top"/>
    </xf>
    <xf numFmtId="178" fontId="14" fillId="19" borderId="12" xfId="0" applyNumberFormat="1" applyFont="1" applyFill="1" applyBorder="1" applyAlignment="1">
      <alignment horizontal="center" vertical="top"/>
    </xf>
    <xf numFmtId="0" fontId="14" fillId="19" borderId="12" xfId="0" applyFont="1" applyFill="1" applyBorder="1" applyAlignment="1">
      <alignment vertical="top"/>
    </xf>
    <xf numFmtId="0" fontId="14" fillId="17" borderId="12" xfId="0" applyFont="1" applyFill="1" applyBorder="1" applyAlignment="1">
      <alignment horizontal="center" vertical="top"/>
    </xf>
    <xf numFmtId="0" fontId="14" fillId="21" borderId="12" xfId="0" applyFont="1" applyFill="1" applyBorder="1" applyAlignment="1">
      <alignment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17"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20" borderId="13" xfId="0" applyFont="1" applyFill="1" applyBorder="1" applyAlignment="1">
      <alignment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8" borderId="13" xfId="0" applyFont="1" applyFill="1" applyBorder="1" applyAlignment="1">
      <alignment horizontal="lef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17" borderId="13" xfId="0" applyFont="1" applyFill="1" applyBorder="1" applyAlignment="1">
      <alignment horizontal="center" vertical="top"/>
    </xf>
    <xf numFmtId="0" fontId="14" fillId="25" borderId="13" xfId="0" applyFont="1" applyFill="1" applyBorder="1" applyAlignment="1">
      <alignment vertical="top" wrapText="1"/>
    </xf>
    <xf numFmtId="0" fontId="14" fillId="19" borderId="13" xfId="0" applyFont="1" applyFill="1" applyBorder="1" applyAlignment="1">
      <alignment horizontal="left" vertical="top"/>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11" fillId="0" borderId="0" xfId="0" applyFont="1" applyFill="1" applyAlignment="1">
      <alignment horizontal="center" vertical="top"/>
    </xf>
    <xf numFmtId="178"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0" borderId="13" xfId="0" applyFont="1" applyBorder="1" applyAlignment="1">
      <alignment vertical="top"/>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32" borderId="13" xfId="0" applyFont="1" applyFill="1" applyBorder="1" applyAlignment="1">
      <alignment horizontal="center" vertical="top"/>
    </xf>
    <xf numFmtId="0" fontId="10" fillId="16" borderId="13" xfId="0" applyFont="1" applyFill="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3" borderId="0" xfId="0" applyFont="1" applyFill="1" applyAlignment="1">
      <alignment vertical="top"/>
    </xf>
    <xf numFmtId="0" fontId="4" fillId="3" borderId="0" xfId="0" applyFont="1" applyFill="1" applyAlignment="1">
      <alignment horizontal="center" vertical="top"/>
    </xf>
    <xf numFmtId="177" fontId="4" fillId="3" borderId="0" xfId="0" applyNumberFormat="1" applyFont="1" applyFill="1" applyAlignment="1">
      <alignment vertical="top"/>
    </xf>
    <xf numFmtId="0" fontId="4" fillId="3" borderId="0" xfId="0" applyFont="1" applyFill="1" applyAlignment="1">
      <alignment vertical="top" wrapText="1"/>
    </xf>
    <xf numFmtId="0" fontId="4" fillId="4" borderId="0" xfId="0" applyFont="1" applyFill="1" applyAlignment="1">
      <alignment horizontal="left" vertical="top"/>
    </xf>
    <xf numFmtId="0" fontId="4" fillId="4" borderId="0" xfId="0" applyFont="1" applyFill="1" applyAlignment="1">
      <alignment horizontal="center" vertical="top"/>
    </xf>
    <xf numFmtId="0" fontId="4" fillId="4" borderId="0" xfId="0" applyFont="1" applyFill="1" applyAlignment="1">
      <alignment vertical="top"/>
    </xf>
    <xf numFmtId="178" fontId="4" fillId="4" borderId="0" xfId="0" applyNumberFormat="1" applyFont="1" applyFill="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11" borderId="3" xfId="0" applyFont="1" applyFill="1" applyBorder="1" applyAlignment="1">
      <alignment horizontal="left" vertical="top"/>
    </xf>
    <xf numFmtId="0" fontId="4" fillId="11" borderId="3" xfId="0" applyFont="1" applyFill="1" applyBorder="1" applyAlignment="1">
      <alignment horizontal="center" vertical="top" wrapText="1"/>
    </xf>
    <xf numFmtId="0" fontId="4" fillId="11" borderId="3" xfId="0" applyFont="1" applyFill="1" applyBorder="1" applyAlignment="1">
      <alignment horizontal="center" vertical="top"/>
    </xf>
    <xf numFmtId="0" fontId="4" fillId="11" borderId="4" xfId="0" applyFont="1" applyFill="1" applyBorder="1" applyAlignment="1">
      <alignment vertical="top"/>
    </xf>
    <xf numFmtId="178" fontId="4" fillId="2" borderId="2" xfId="0" applyNumberFormat="1" applyFont="1" applyFill="1" applyBorder="1" applyAlignment="1">
      <alignment vertical="top"/>
    </xf>
    <xf numFmtId="178" fontId="4" fillId="2" borderId="3" xfId="0" applyNumberFormat="1" applyFont="1" applyFill="1" applyBorder="1" applyAlignment="1">
      <alignment vertical="top"/>
    </xf>
    <xf numFmtId="0" fontId="4" fillId="2" borderId="4" xfId="0" applyFont="1" applyFill="1" applyBorder="1" applyAlignment="1">
      <alignment vertical="top"/>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vertical="top"/>
    </xf>
    <xf numFmtId="0" fontId="4" fillId="10" borderId="5" xfId="0" applyFont="1" applyFill="1" applyBorder="1" applyAlignment="1">
      <alignment vertical="top" wrapText="1"/>
    </xf>
    <xf numFmtId="0" fontId="4" fillId="9" borderId="5"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4" fillId="11" borderId="1" xfId="0" applyFont="1" applyFill="1" applyBorder="1" applyAlignment="1">
      <alignment vertical="top"/>
    </xf>
    <xf numFmtId="0" fontId="4" fillId="7" borderId="1" xfId="0" applyFont="1" applyFill="1" applyBorder="1" applyAlignment="1">
      <alignment horizontal="left" vertical="top" wrapText="1"/>
    </xf>
    <xf numFmtId="0" fontId="4" fillId="10"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4" fillId="11" borderId="1" xfId="0" applyFont="1" applyFill="1" applyBorder="1" applyAlignment="1">
      <alignment horizontal="center" vertical="top"/>
    </xf>
    <xf numFmtId="0" fontId="4" fillId="7" borderId="1" xfId="0" applyFont="1" applyFill="1" applyBorder="1" applyAlignment="1">
      <alignment horizontal="center"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0" fontId="4" fillId="13" borderId="4" xfId="0" applyFont="1" applyFill="1" applyBorder="1" applyAlignment="1">
      <alignment horizontal="center" vertical="top" wrapText="1"/>
    </xf>
    <xf numFmtId="0" fontId="4" fillId="13" borderId="4" xfId="0" applyFont="1" applyFill="1" applyBorder="1" applyAlignment="1">
      <alignment vertical="top" wrapText="1"/>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0" fontId="4" fillId="7" borderId="1" xfId="0" applyFont="1" applyFill="1" applyBorder="1" applyAlignment="1">
      <alignment vertical="top"/>
    </xf>
    <xf numFmtId="178" fontId="4" fillId="0" borderId="1" xfId="0" applyNumberFormat="1" applyFont="1" applyBorder="1" applyAlignment="1">
      <alignment horizontal="right" vertical="top"/>
    </xf>
    <xf numFmtId="0" fontId="4" fillId="7" borderId="1" xfId="0" applyFont="1" applyFill="1" applyBorder="1" applyAlignment="1">
      <alignment horizontal="center"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10" borderId="1" xfId="0" applyFont="1" applyFill="1" applyBorder="1" applyAlignment="1">
      <alignment horizontal="center" vertical="top" wrapText="1"/>
    </xf>
    <xf numFmtId="0" fontId="4" fillId="13" borderId="1" xfId="0" applyFont="1" applyFill="1" applyBorder="1" applyAlignment="1">
      <alignment horizontal="center" vertical="top"/>
    </xf>
    <xf numFmtId="0" fontId="4" fillId="13" borderId="1"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0" fontId="12" fillId="0" borderId="12" xfId="0"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9" borderId="12" xfId="0" applyFont="1" applyFill="1" applyBorder="1" applyAlignment="1">
      <alignment vertical="top"/>
    </xf>
    <xf numFmtId="0" fontId="12" fillId="17" borderId="12" xfId="0" applyFont="1" applyFill="1" applyBorder="1" applyAlignment="1">
      <alignment horizontal="center" vertical="top"/>
    </xf>
    <xf numFmtId="0" fontId="12" fillId="21" borderId="12" xfId="0" applyFont="1" applyFill="1" applyBorder="1" applyAlignment="1">
      <alignment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0" fontId="12" fillId="17"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20" borderId="13" xfId="0" applyFont="1" applyFill="1" applyBorder="1" applyAlignment="1">
      <alignment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8" borderId="13" xfId="0" applyFont="1" applyFill="1" applyBorder="1" applyAlignment="1">
      <alignment horizontal="lef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17" borderId="13" xfId="0" applyFont="1" applyFill="1" applyBorder="1" applyAlignment="1">
      <alignment horizontal="center" vertical="top"/>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0" fontId="12" fillId="19" borderId="13" xfId="0" applyFont="1" applyFill="1" applyBorder="1" applyAlignment="1">
      <alignment horizontal="lef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4" fillId="0" borderId="0" xfId="0" applyFont="1" applyFill="1" applyAlignment="1">
      <alignment horizontal="center" vertical="top"/>
    </xf>
    <xf numFmtId="178"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0" fontId="22" fillId="0" borderId="13" xfId="0" applyFont="1" applyBorder="1" applyAlignment="1">
      <alignment horizontal="right" vertical="top"/>
    </xf>
    <xf numFmtId="178" fontId="12" fillId="20" borderId="13" xfId="0" applyNumberFormat="1"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4D3FB"/>
      <color rgb="FFF7AF61"/>
      <color rgb="FFE6A35A"/>
      <color rgb="FFD29552"/>
      <color rgb="FFFFDCCF"/>
      <color rgb="FFFFD579"/>
      <color rgb="FFEEC2FB"/>
      <color rgb="FFDEA5FB"/>
      <color rgb="FFAE49FB"/>
      <color rgb="FFFF9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JZ90"/>
  <sheetViews>
    <sheetView zoomScale="90" zoomScaleNormal="90" zoomScalePageLayoutView="90" workbookViewId="0">
      <pane xSplit="1" topLeftCell="HQ1" activePane="topRight" state="frozen"/>
      <selection pane="topRight" activeCell="JA5" sqref="JA5"/>
    </sheetView>
  </sheetViews>
  <sheetFormatPr baseColWidth="10" defaultColWidth="10.6640625" defaultRowHeight="15"/>
  <cols>
    <col min="1" max="2" width="14.33203125" style="670" customWidth="1"/>
    <col min="3" max="3" width="7.6640625" style="670" customWidth="1"/>
    <col min="4" max="7" width="8.83203125" style="670" customWidth="1"/>
    <col min="8" max="200" width="2.83203125" style="661" customWidth="1"/>
    <col min="201" max="225" width="2.83203125" customWidth="1"/>
    <col min="226" max="226" width="2.83203125" style="951" customWidth="1"/>
    <col min="227" max="299" width="2.83203125" customWidth="1"/>
  </cols>
  <sheetData>
    <row r="1" spans="1:286" ht="17">
      <c r="A1" s="696" t="s">
        <v>2038</v>
      </c>
      <c r="B1" s="645"/>
      <c r="C1" s="646"/>
      <c r="D1" s="681" t="s">
        <v>1456</v>
      </c>
      <c r="E1" s="698"/>
      <c r="F1" s="698"/>
      <c r="G1" s="682"/>
      <c r="H1" s="647">
        <v>43887</v>
      </c>
      <c r="I1" s="647">
        <v>43888</v>
      </c>
      <c r="J1" s="647">
        <v>43889</v>
      </c>
      <c r="K1" s="648">
        <v>43890</v>
      </c>
      <c r="L1" s="649">
        <v>43891</v>
      </c>
      <c r="M1" s="649">
        <v>43892</v>
      </c>
      <c r="N1" s="649">
        <v>43893</v>
      </c>
      <c r="O1" s="649">
        <v>43894</v>
      </c>
      <c r="P1" s="649">
        <v>43895</v>
      </c>
      <c r="Q1" s="649">
        <v>43896</v>
      </c>
      <c r="R1" s="649">
        <v>43897</v>
      </c>
      <c r="S1" s="649">
        <v>43898</v>
      </c>
      <c r="T1" s="649">
        <v>43899</v>
      </c>
      <c r="U1" s="649">
        <v>43900</v>
      </c>
      <c r="V1" s="649">
        <v>43901</v>
      </c>
      <c r="W1" s="649">
        <v>43902</v>
      </c>
      <c r="X1" s="649">
        <v>43903</v>
      </c>
      <c r="Y1" s="649">
        <v>43904</v>
      </c>
      <c r="Z1" s="649">
        <v>43905</v>
      </c>
      <c r="AA1" s="649">
        <v>43906</v>
      </c>
      <c r="AB1" s="649">
        <v>43907</v>
      </c>
      <c r="AC1" s="649">
        <v>43908</v>
      </c>
      <c r="AD1" s="649">
        <v>43909</v>
      </c>
      <c r="AE1" s="649">
        <v>43910</v>
      </c>
      <c r="AF1" s="649">
        <v>43911</v>
      </c>
      <c r="AG1" s="649">
        <v>43912</v>
      </c>
      <c r="AH1" s="649">
        <v>43913</v>
      </c>
      <c r="AI1" s="649">
        <v>43914</v>
      </c>
      <c r="AJ1" s="649">
        <v>43915</v>
      </c>
      <c r="AK1" s="649">
        <v>43916</v>
      </c>
      <c r="AL1" s="649">
        <v>43917</v>
      </c>
      <c r="AM1" s="649">
        <v>43918</v>
      </c>
      <c r="AN1" s="649">
        <v>43919</v>
      </c>
      <c r="AO1" s="649">
        <v>43920</v>
      </c>
      <c r="AP1" s="650">
        <v>43921</v>
      </c>
      <c r="AQ1" s="649">
        <v>43922</v>
      </c>
      <c r="AR1" s="649">
        <v>43923</v>
      </c>
      <c r="AS1" s="649">
        <v>43924</v>
      </c>
      <c r="AT1" s="649">
        <v>43925</v>
      </c>
      <c r="AU1" s="649">
        <v>43926</v>
      </c>
      <c r="AV1" s="649">
        <v>43927</v>
      </c>
      <c r="AW1" s="649">
        <v>43928</v>
      </c>
      <c r="AX1" s="649">
        <v>43929</v>
      </c>
      <c r="AY1" s="649">
        <v>43930</v>
      </c>
      <c r="AZ1" s="649">
        <v>43931</v>
      </c>
      <c r="BA1" s="649">
        <v>43932</v>
      </c>
      <c r="BB1" s="649">
        <v>43933</v>
      </c>
      <c r="BC1" s="649">
        <v>43934</v>
      </c>
      <c r="BD1" s="649">
        <v>43935</v>
      </c>
      <c r="BE1" s="649">
        <v>43936</v>
      </c>
      <c r="BF1" s="649">
        <v>43937</v>
      </c>
      <c r="BG1" s="649">
        <v>43938</v>
      </c>
      <c r="BH1" s="649">
        <v>43939</v>
      </c>
      <c r="BI1" s="649">
        <v>43940</v>
      </c>
      <c r="BJ1" s="649">
        <v>43941</v>
      </c>
      <c r="BK1" s="649">
        <v>43942</v>
      </c>
      <c r="BL1" s="649">
        <v>43943</v>
      </c>
      <c r="BM1" s="649">
        <v>43944</v>
      </c>
      <c r="BN1" s="649">
        <v>43945</v>
      </c>
      <c r="BO1" s="649">
        <v>43946</v>
      </c>
      <c r="BP1" s="649">
        <v>43947</v>
      </c>
      <c r="BQ1" s="649">
        <v>43948</v>
      </c>
      <c r="BR1" s="649">
        <v>43949</v>
      </c>
      <c r="BS1" s="649">
        <v>43950</v>
      </c>
      <c r="BT1" s="650">
        <v>43951</v>
      </c>
      <c r="BU1" s="649">
        <v>43952</v>
      </c>
      <c r="BV1" s="649">
        <v>43953</v>
      </c>
      <c r="BW1" s="649">
        <v>43954</v>
      </c>
      <c r="BX1" s="649">
        <v>43955</v>
      </c>
      <c r="BY1" s="649">
        <v>43956</v>
      </c>
      <c r="BZ1" s="649">
        <v>43957</v>
      </c>
      <c r="CA1" s="649">
        <v>43958</v>
      </c>
      <c r="CB1" s="649">
        <v>43959</v>
      </c>
      <c r="CC1" s="649">
        <v>43960</v>
      </c>
      <c r="CD1" s="649">
        <v>43961</v>
      </c>
      <c r="CE1" s="649">
        <v>43962</v>
      </c>
      <c r="CF1" s="649">
        <v>43963</v>
      </c>
      <c r="CG1" s="649">
        <v>43964</v>
      </c>
      <c r="CH1" s="649">
        <v>43965</v>
      </c>
      <c r="CI1" s="649">
        <v>43966</v>
      </c>
      <c r="CJ1" s="649">
        <v>43967</v>
      </c>
      <c r="CK1" s="649">
        <v>43968</v>
      </c>
      <c r="CL1" s="649">
        <v>43969</v>
      </c>
      <c r="CM1" s="649">
        <v>43970</v>
      </c>
      <c r="CN1" s="649">
        <v>43971</v>
      </c>
      <c r="CO1" s="649">
        <v>43972</v>
      </c>
      <c r="CP1" s="649">
        <v>43973</v>
      </c>
      <c r="CQ1" s="649">
        <v>43974</v>
      </c>
      <c r="CR1" s="649">
        <v>43975</v>
      </c>
      <c r="CS1" s="649">
        <v>43976</v>
      </c>
      <c r="CT1" s="649">
        <v>43977</v>
      </c>
      <c r="CU1" s="649">
        <v>43978</v>
      </c>
      <c r="CV1" s="649">
        <v>43979</v>
      </c>
      <c r="CW1" s="649">
        <v>43980</v>
      </c>
      <c r="CX1" s="649">
        <v>43981</v>
      </c>
      <c r="CY1" s="650">
        <v>43982</v>
      </c>
      <c r="CZ1" s="649">
        <v>43983</v>
      </c>
      <c r="DA1" s="649">
        <v>43984</v>
      </c>
      <c r="DB1" s="649">
        <v>43985</v>
      </c>
      <c r="DC1" s="649">
        <v>43986</v>
      </c>
      <c r="DD1" s="649">
        <v>43987</v>
      </c>
      <c r="DE1" s="649">
        <v>43988</v>
      </c>
      <c r="DF1" s="649">
        <v>43989</v>
      </c>
      <c r="DG1" s="649">
        <v>43990</v>
      </c>
      <c r="DH1" s="649">
        <v>43991</v>
      </c>
      <c r="DI1" s="649">
        <v>43992</v>
      </c>
      <c r="DJ1" s="649">
        <v>43993</v>
      </c>
      <c r="DK1" s="649">
        <v>43994</v>
      </c>
      <c r="DL1" s="649">
        <v>43995</v>
      </c>
      <c r="DM1" s="649">
        <v>43996</v>
      </c>
      <c r="DN1" s="649">
        <v>43997</v>
      </c>
      <c r="DO1" s="649">
        <v>43998</v>
      </c>
      <c r="DP1" s="649">
        <v>43999</v>
      </c>
      <c r="DQ1" s="649">
        <v>44000</v>
      </c>
      <c r="DR1" s="649">
        <v>44001</v>
      </c>
      <c r="DS1" s="649">
        <v>44002</v>
      </c>
      <c r="DT1" s="649">
        <v>44003</v>
      </c>
      <c r="DU1" s="649">
        <v>44004</v>
      </c>
      <c r="DV1" s="649">
        <v>44005</v>
      </c>
      <c r="DW1" s="649">
        <v>44006</v>
      </c>
      <c r="DX1" s="649">
        <v>44007</v>
      </c>
      <c r="DY1" s="649">
        <v>44008</v>
      </c>
      <c r="DZ1" s="649">
        <v>44009</v>
      </c>
      <c r="EA1" s="649">
        <v>44010</v>
      </c>
      <c r="EB1" s="649">
        <v>44011</v>
      </c>
      <c r="EC1" s="650">
        <v>44012</v>
      </c>
      <c r="ED1" s="649">
        <v>44013</v>
      </c>
      <c r="EE1" s="649">
        <v>44014</v>
      </c>
      <c r="EF1" s="649">
        <v>44015</v>
      </c>
      <c r="EG1" s="649">
        <v>44016</v>
      </c>
      <c r="EH1" s="649">
        <v>44017</v>
      </c>
      <c r="EI1" s="649">
        <v>44018</v>
      </c>
      <c r="EJ1" s="649">
        <v>44019</v>
      </c>
      <c r="EK1" s="649">
        <v>44020</v>
      </c>
      <c r="EL1" s="649">
        <v>44021</v>
      </c>
      <c r="EM1" s="649">
        <v>44022</v>
      </c>
      <c r="EN1" s="649">
        <v>44023</v>
      </c>
      <c r="EO1" s="649">
        <v>44024</v>
      </c>
      <c r="EP1" s="649">
        <v>44025</v>
      </c>
      <c r="EQ1" s="649">
        <v>44026</v>
      </c>
      <c r="ER1" s="649">
        <v>44027</v>
      </c>
      <c r="ES1" s="649">
        <v>44028</v>
      </c>
      <c r="ET1" s="649">
        <v>44029</v>
      </c>
      <c r="EU1" s="649">
        <v>44030</v>
      </c>
      <c r="EV1" s="649">
        <v>44031</v>
      </c>
      <c r="EW1" s="649">
        <v>44032</v>
      </c>
      <c r="EX1" s="649">
        <v>44033</v>
      </c>
      <c r="EY1" s="649">
        <v>44034</v>
      </c>
      <c r="EZ1" s="649">
        <v>44035</v>
      </c>
      <c r="FA1" s="649">
        <v>44036</v>
      </c>
      <c r="FB1" s="649">
        <v>44037</v>
      </c>
      <c r="FC1" s="649">
        <v>44038</v>
      </c>
      <c r="FD1" s="649">
        <v>44039</v>
      </c>
      <c r="FE1" s="649">
        <v>44040</v>
      </c>
      <c r="FF1" s="649">
        <v>44041</v>
      </c>
      <c r="FG1" s="649">
        <v>44042</v>
      </c>
      <c r="FH1" s="650">
        <v>44043</v>
      </c>
      <c r="FI1" s="700">
        <v>44044</v>
      </c>
      <c r="FJ1" s="701">
        <v>44045</v>
      </c>
      <c r="FK1" s="701">
        <v>44046</v>
      </c>
      <c r="FL1" s="701">
        <v>44047</v>
      </c>
      <c r="FM1" s="701">
        <v>44048</v>
      </c>
      <c r="FN1" s="701">
        <v>44049</v>
      </c>
      <c r="FO1" s="701">
        <v>44050</v>
      </c>
      <c r="FP1" s="701">
        <v>44051</v>
      </c>
      <c r="FQ1" s="701">
        <v>44052</v>
      </c>
      <c r="FR1" s="701">
        <v>44053</v>
      </c>
      <c r="FS1" s="701">
        <v>44054</v>
      </c>
      <c r="FT1" s="701">
        <v>44055</v>
      </c>
      <c r="FU1" s="701">
        <v>44056</v>
      </c>
      <c r="FV1" s="701">
        <v>44057</v>
      </c>
      <c r="FW1" s="701">
        <v>44058</v>
      </c>
      <c r="FX1" s="701">
        <v>44059</v>
      </c>
      <c r="FY1" s="701">
        <v>44060</v>
      </c>
      <c r="FZ1" s="701">
        <v>44061</v>
      </c>
      <c r="GA1" s="701">
        <v>44062</v>
      </c>
      <c r="GB1" s="701">
        <v>44063</v>
      </c>
      <c r="GC1" s="701">
        <v>44064</v>
      </c>
      <c r="GD1" s="701">
        <v>44065</v>
      </c>
      <c r="GE1" s="701">
        <v>44066</v>
      </c>
      <c r="GF1" s="701">
        <v>44067</v>
      </c>
      <c r="GG1" s="701">
        <v>44068</v>
      </c>
      <c r="GH1" s="701">
        <v>44069</v>
      </c>
      <c r="GI1" s="701">
        <v>44070</v>
      </c>
      <c r="GJ1" s="701">
        <v>44071</v>
      </c>
      <c r="GK1" s="701">
        <v>44072</v>
      </c>
      <c r="GL1" s="701">
        <v>44073</v>
      </c>
      <c r="GM1" s="650">
        <v>44074</v>
      </c>
      <c r="GN1" s="700">
        <v>44075</v>
      </c>
      <c r="GO1" s="701">
        <v>44076</v>
      </c>
      <c r="GP1" s="701">
        <v>44077</v>
      </c>
      <c r="GQ1" s="701">
        <v>44078</v>
      </c>
      <c r="GR1" s="701">
        <v>44079</v>
      </c>
      <c r="GS1" s="701">
        <v>44080</v>
      </c>
      <c r="GT1" s="701">
        <v>44081</v>
      </c>
      <c r="GU1" s="701">
        <v>44082</v>
      </c>
      <c r="GV1" s="701">
        <v>44083</v>
      </c>
      <c r="GW1" s="701">
        <v>44084</v>
      </c>
      <c r="GX1" s="701">
        <v>44085</v>
      </c>
      <c r="GY1" s="701">
        <v>44086</v>
      </c>
      <c r="GZ1" s="701">
        <v>44087</v>
      </c>
      <c r="HA1" s="701">
        <v>44088</v>
      </c>
      <c r="HB1" s="701">
        <v>44089</v>
      </c>
      <c r="HC1" s="701">
        <v>44090</v>
      </c>
      <c r="HD1" s="701">
        <v>44091</v>
      </c>
      <c r="HE1" s="701">
        <v>44092</v>
      </c>
      <c r="HF1" s="701">
        <v>44093</v>
      </c>
      <c r="HG1" s="701">
        <v>44094</v>
      </c>
      <c r="HH1" s="701">
        <v>44095</v>
      </c>
      <c r="HI1" s="701">
        <v>44096</v>
      </c>
      <c r="HJ1" s="701">
        <v>44097</v>
      </c>
      <c r="HK1" s="701">
        <v>44098</v>
      </c>
      <c r="HL1" s="701">
        <v>44099</v>
      </c>
      <c r="HM1" s="701">
        <v>44100</v>
      </c>
      <c r="HN1" s="701">
        <v>44101</v>
      </c>
      <c r="HO1" s="701">
        <v>44102</v>
      </c>
      <c r="HP1" s="701">
        <v>44103</v>
      </c>
      <c r="HQ1" s="701">
        <v>44104</v>
      </c>
      <c r="HR1" s="948">
        <v>44105</v>
      </c>
      <c r="HS1" s="952">
        <v>44106</v>
      </c>
      <c r="HT1" s="952">
        <v>44107</v>
      </c>
      <c r="HU1" s="952">
        <v>44108</v>
      </c>
      <c r="HV1" s="952">
        <v>44109</v>
      </c>
      <c r="HW1" s="952">
        <v>44110</v>
      </c>
      <c r="HX1" s="952">
        <v>44111</v>
      </c>
      <c r="HY1" s="952">
        <v>44112</v>
      </c>
      <c r="HZ1" s="952">
        <v>44113</v>
      </c>
      <c r="IA1" s="952">
        <v>44114</v>
      </c>
      <c r="IB1" s="952">
        <v>44115</v>
      </c>
      <c r="IC1" s="952">
        <v>44116</v>
      </c>
      <c r="ID1" s="952">
        <v>44117</v>
      </c>
      <c r="IE1" s="952">
        <v>44118</v>
      </c>
      <c r="IF1" s="952">
        <v>44119</v>
      </c>
      <c r="IG1" s="952">
        <v>44120</v>
      </c>
      <c r="IH1" s="952">
        <v>44121</v>
      </c>
      <c r="II1" s="952">
        <v>44122</v>
      </c>
      <c r="IJ1" s="952">
        <v>44123</v>
      </c>
      <c r="IK1" s="952">
        <v>44124</v>
      </c>
      <c r="IL1" s="952">
        <v>44125</v>
      </c>
      <c r="IM1" s="952">
        <v>44126</v>
      </c>
      <c r="IN1" s="952">
        <v>44127</v>
      </c>
      <c r="IO1" s="952">
        <v>44128</v>
      </c>
      <c r="IP1" s="952">
        <v>44129</v>
      </c>
      <c r="IQ1" s="952">
        <v>44130</v>
      </c>
      <c r="IR1" s="952">
        <v>44131</v>
      </c>
      <c r="IS1" s="952">
        <v>44132</v>
      </c>
      <c r="IT1" s="952">
        <v>44133</v>
      </c>
      <c r="IU1" s="952">
        <v>44134</v>
      </c>
      <c r="IV1" s="952">
        <v>44135</v>
      </c>
      <c r="IW1" s="948">
        <v>44136</v>
      </c>
      <c r="IX1" s="952">
        <v>44137</v>
      </c>
      <c r="IY1" s="952">
        <v>44138</v>
      </c>
      <c r="IZ1" s="952">
        <v>44139</v>
      </c>
      <c r="JA1" s="952">
        <v>44140</v>
      </c>
      <c r="JB1" s="952">
        <v>44141</v>
      </c>
      <c r="JC1" s="952">
        <v>44142</v>
      </c>
      <c r="JD1" s="952">
        <v>44143</v>
      </c>
      <c r="JE1" s="952">
        <v>44144</v>
      </c>
      <c r="JF1" s="952">
        <v>44145</v>
      </c>
      <c r="JG1" s="952">
        <v>44146</v>
      </c>
      <c r="JH1" s="952">
        <v>44147</v>
      </c>
      <c r="JI1" s="952">
        <v>44148</v>
      </c>
      <c r="JJ1" s="952">
        <v>44149</v>
      </c>
      <c r="JK1" s="952">
        <v>44150</v>
      </c>
      <c r="JL1" s="952">
        <v>44151</v>
      </c>
      <c r="JM1" s="952">
        <v>44152</v>
      </c>
      <c r="JN1" s="952">
        <v>44153</v>
      </c>
      <c r="JO1" s="952">
        <v>44154</v>
      </c>
      <c r="JP1" s="952">
        <v>44155</v>
      </c>
      <c r="JQ1" s="952">
        <v>44156</v>
      </c>
      <c r="JR1" s="952">
        <v>44157</v>
      </c>
      <c r="JS1" s="952">
        <v>44158</v>
      </c>
      <c r="JT1" s="952">
        <v>44159</v>
      </c>
      <c r="JU1" s="952">
        <v>44160</v>
      </c>
      <c r="JV1" s="952">
        <v>44161</v>
      </c>
      <c r="JW1" s="952">
        <v>44162</v>
      </c>
      <c r="JX1" s="952">
        <v>44163</v>
      </c>
      <c r="JY1" s="952">
        <v>44164</v>
      </c>
      <c r="JZ1" s="958">
        <v>44165</v>
      </c>
    </row>
    <row r="2" spans="1:286" ht="17">
      <c r="A2" s="931" t="s">
        <v>1735</v>
      </c>
      <c r="B2" s="931"/>
      <c r="C2" s="932"/>
      <c r="D2" s="691"/>
      <c r="E2" s="699"/>
      <c r="F2" s="699"/>
      <c r="G2" s="692"/>
      <c r="H2" s="651">
        <v>43887</v>
      </c>
      <c r="I2" s="651">
        <v>43888</v>
      </c>
      <c r="J2" s="651">
        <v>43889</v>
      </c>
      <c r="K2" s="652">
        <v>43890</v>
      </c>
      <c r="L2" s="653">
        <v>43891</v>
      </c>
      <c r="M2" s="653">
        <v>43892</v>
      </c>
      <c r="N2" s="653">
        <v>43893</v>
      </c>
      <c r="O2" s="653">
        <v>43894</v>
      </c>
      <c r="P2" s="653">
        <v>43895</v>
      </c>
      <c r="Q2" s="653">
        <v>43896</v>
      </c>
      <c r="R2" s="653">
        <v>43897</v>
      </c>
      <c r="S2" s="653">
        <v>43898</v>
      </c>
      <c r="T2" s="653">
        <v>43899</v>
      </c>
      <c r="U2" s="653">
        <v>43900</v>
      </c>
      <c r="V2" s="653">
        <v>43901</v>
      </c>
      <c r="W2" s="653">
        <v>43902</v>
      </c>
      <c r="X2" s="653">
        <v>43903</v>
      </c>
      <c r="Y2" s="653">
        <v>43904</v>
      </c>
      <c r="Z2" s="653">
        <v>43905</v>
      </c>
      <c r="AA2" s="653">
        <v>43906</v>
      </c>
      <c r="AB2" s="653">
        <v>43907</v>
      </c>
      <c r="AC2" s="653">
        <v>43908</v>
      </c>
      <c r="AD2" s="653">
        <v>43909</v>
      </c>
      <c r="AE2" s="653">
        <v>43910</v>
      </c>
      <c r="AF2" s="653">
        <v>43911</v>
      </c>
      <c r="AG2" s="653">
        <v>43912</v>
      </c>
      <c r="AH2" s="653">
        <v>43913</v>
      </c>
      <c r="AI2" s="653">
        <v>43914</v>
      </c>
      <c r="AJ2" s="653">
        <v>43915</v>
      </c>
      <c r="AK2" s="653">
        <v>43916</v>
      </c>
      <c r="AL2" s="653">
        <v>43917</v>
      </c>
      <c r="AM2" s="653">
        <v>43918</v>
      </c>
      <c r="AN2" s="653">
        <v>43919</v>
      </c>
      <c r="AO2" s="653">
        <v>43920</v>
      </c>
      <c r="AP2" s="654">
        <v>43921</v>
      </c>
      <c r="AQ2" s="653">
        <v>43922</v>
      </c>
      <c r="AR2" s="653">
        <v>43923</v>
      </c>
      <c r="AS2" s="653">
        <v>43924</v>
      </c>
      <c r="AT2" s="653">
        <v>43925</v>
      </c>
      <c r="AU2" s="653">
        <v>43926</v>
      </c>
      <c r="AV2" s="653">
        <v>43927</v>
      </c>
      <c r="AW2" s="653">
        <v>43928</v>
      </c>
      <c r="AX2" s="653">
        <v>43929</v>
      </c>
      <c r="AY2" s="653">
        <v>43930</v>
      </c>
      <c r="AZ2" s="653">
        <v>43931</v>
      </c>
      <c r="BA2" s="653">
        <v>43932</v>
      </c>
      <c r="BB2" s="653">
        <v>43933</v>
      </c>
      <c r="BC2" s="653">
        <v>43934</v>
      </c>
      <c r="BD2" s="653">
        <v>43935</v>
      </c>
      <c r="BE2" s="653">
        <v>43936</v>
      </c>
      <c r="BF2" s="653">
        <v>43937</v>
      </c>
      <c r="BG2" s="653">
        <v>43938</v>
      </c>
      <c r="BH2" s="653">
        <v>43939</v>
      </c>
      <c r="BI2" s="653">
        <v>43940</v>
      </c>
      <c r="BJ2" s="653">
        <v>43941</v>
      </c>
      <c r="BK2" s="653">
        <v>43942</v>
      </c>
      <c r="BL2" s="653">
        <v>43943</v>
      </c>
      <c r="BM2" s="653">
        <v>43944</v>
      </c>
      <c r="BN2" s="653">
        <v>43945</v>
      </c>
      <c r="BO2" s="653">
        <v>43946</v>
      </c>
      <c r="BP2" s="653">
        <v>43947</v>
      </c>
      <c r="BQ2" s="653">
        <v>43948</v>
      </c>
      <c r="BR2" s="653">
        <v>43949</v>
      </c>
      <c r="BS2" s="653">
        <v>43950</v>
      </c>
      <c r="BT2" s="654">
        <v>43951</v>
      </c>
      <c r="BU2" s="653">
        <v>43952</v>
      </c>
      <c r="BV2" s="653">
        <v>43953</v>
      </c>
      <c r="BW2" s="653">
        <v>43954</v>
      </c>
      <c r="BX2" s="653">
        <v>43955</v>
      </c>
      <c r="BY2" s="653">
        <v>43956</v>
      </c>
      <c r="BZ2" s="653">
        <v>43957</v>
      </c>
      <c r="CA2" s="653">
        <v>43958</v>
      </c>
      <c r="CB2" s="653">
        <v>43959</v>
      </c>
      <c r="CC2" s="653">
        <v>43960</v>
      </c>
      <c r="CD2" s="653">
        <v>43961</v>
      </c>
      <c r="CE2" s="653">
        <v>43962</v>
      </c>
      <c r="CF2" s="653">
        <v>43963</v>
      </c>
      <c r="CG2" s="653">
        <v>43964</v>
      </c>
      <c r="CH2" s="653">
        <v>43965</v>
      </c>
      <c r="CI2" s="653">
        <v>43966</v>
      </c>
      <c r="CJ2" s="653">
        <v>43967</v>
      </c>
      <c r="CK2" s="653">
        <v>43968</v>
      </c>
      <c r="CL2" s="653">
        <v>43969</v>
      </c>
      <c r="CM2" s="653">
        <v>43970</v>
      </c>
      <c r="CN2" s="653">
        <v>43971</v>
      </c>
      <c r="CO2" s="653">
        <v>43972</v>
      </c>
      <c r="CP2" s="653">
        <v>43973</v>
      </c>
      <c r="CQ2" s="653">
        <v>43974</v>
      </c>
      <c r="CR2" s="653">
        <v>43975</v>
      </c>
      <c r="CS2" s="653">
        <v>43976</v>
      </c>
      <c r="CT2" s="653">
        <v>43977</v>
      </c>
      <c r="CU2" s="653">
        <v>43978</v>
      </c>
      <c r="CV2" s="653">
        <v>43979</v>
      </c>
      <c r="CW2" s="653">
        <v>43980</v>
      </c>
      <c r="CX2" s="653">
        <v>43981</v>
      </c>
      <c r="CY2" s="654">
        <v>43982</v>
      </c>
      <c r="CZ2" s="653">
        <v>43983</v>
      </c>
      <c r="DA2" s="653">
        <v>43984</v>
      </c>
      <c r="DB2" s="653">
        <v>43985</v>
      </c>
      <c r="DC2" s="653">
        <v>43986</v>
      </c>
      <c r="DD2" s="653">
        <v>43987</v>
      </c>
      <c r="DE2" s="653">
        <v>43988</v>
      </c>
      <c r="DF2" s="653">
        <v>43989</v>
      </c>
      <c r="DG2" s="653">
        <v>43990</v>
      </c>
      <c r="DH2" s="653">
        <v>43991</v>
      </c>
      <c r="DI2" s="653">
        <v>43992</v>
      </c>
      <c r="DJ2" s="653">
        <v>43993</v>
      </c>
      <c r="DK2" s="653">
        <v>43994</v>
      </c>
      <c r="DL2" s="653">
        <v>43995</v>
      </c>
      <c r="DM2" s="653">
        <v>43996</v>
      </c>
      <c r="DN2" s="653">
        <v>43997</v>
      </c>
      <c r="DO2" s="653">
        <v>43998</v>
      </c>
      <c r="DP2" s="653">
        <v>43999</v>
      </c>
      <c r="DQ2" s="653">
        <v>44000</v>
      </c>
      <c r="DR2" s="653">
        <v>44001</v>
      </c>
      <c r="DS2" s="653">
        <v>44002</v>
      </c>
      <c r="DT2" s="653">
        <v>44003</v>
      </c>
      <c r="DU2" s="653">
        <v>44004</v>
      </c>
      <c r="DV2" s="653">
        <v>44005</v>
      </c>
      <c r="DW2" s="653">
        <v>44006</v>
      </c>
      <c r="DX2" s="653">
        <v>44007</v>
      </c>
      <c r="DY2" s="653">
        <v>44008</v>
      </c>
      <c r="DZ2" s="653">
        <v>44009</v>
      </c>
      <c r="EA2" s="653">
        <v>44010</v>
      </c>
      <c r="EB2" s="653">
        <v>44011</v>
      </c>
      <c r="EC2" s="654">
        <v>44012</v>
      </c>
      <c r="ED2" s="653">
        <v>44013</v>
      </c>
      <c r="EE2" s="653">
        <v>44014</v>
      </c>
      <c r="EF2" s="653">
        <v>44015</v>
      </c>
      <c r="EG2" s="653">
        <v>44016</v>
      </c>
      <c r="EH2" s="653">
        <v>44017</v>
      </c>
      <c r="EI2" s="653">
        <v>44018</v>
      </c>
      <c r="EJ2" s="653">
        <v>44019</v>
      </c>
      <c r="EK2" s="653">
        <v>44020</v>
      </c>
      <c r="EL2" s="653">
        <v>44021</v>
      </c>
      <c r="EM2" s="653">
        <v>44022</v>
      </c>
      <c r="EN2" s="653">
        <v>44023</v>
      </c>
      <c r="EO2" s="653">
        <v>44024</v>
      </c>
      <c r="EP2" s="653">
        <v>44025</v>
      </c>
      <c r="EQ2" s="653">
        <v>44026</v>
      </c>
      <c r="ER2" s="653">
        <v>44027</v>
      </c>
      <c r="ES2" s="653">
        <v>44028</v>
      </c>
      <c r="ET2" s="653">
        <v>44029</v>
      </c>
      <c r="EU2" s="653">
        <v>44030</v>
      </c>
      <c r="EV2" s="653">
        <v>44031</v>
      </c>
      <c r="EW2" s="653">
        <v>44032</v>
      </c>
      <c r="EX2" s="653">
        <v>44033</v>
      </c>
      <c r="EY2" s="653">
        <v>44034</v>
      </c>
      <c r="EZ2" s="653">
        <v>44035</v>
      </c>
      <c r="FA2" s="653">
        <v>44036</v>
      </c>
      <c r="FB2" s="653">
        <v>44037</v>
      </c>
      <c r="FC2" s="653">
        <v>44038</v>
      </c>
      <c r="FD2" s="653">
        <v>44039</v>
      </c>
      <c r="FE2" s="653">
        <v>44040</v>
      </c>
      <c r="FF2" s="653">
        <v>44041</v>
      </c>
      <c r="FG2" s="653">
        <v>44042</v>
      </c>
      <c r="FH2" s="654">
        <v>44043</v>
      </c>
      <c r="FI2" s="702">
        <v>44044</v>
      </c>
      <c r="FJ2" s="703">
        <v>44045</v>
      </c>
      <c r="FK2" s="703">
        <v>44046</v>
      </c>
      <c r="FL2" s="703">
        <v>44047</v>
      </c>
      <c r="FM2" s="703">
        <v>44048</v>
      </c>
      <c r="FN2" s="703">
        <v>44049</v>
      </c>
      <c r="FO2" s="703">
        <v>44050</v>
      </c>
      <c r="FP2" s="703">
        <v>44051</v>
      </c>
      <c r="FQ2" s="703">
        <v>44052</v>
      </c>
      <c r="FR2" s="703">
        <v>44053</v>
      </c>
      <c r="FS2" s="703">
        <v>44054</v>
      </c>
      <c r="FT2" s="703">
        <v>44055</v>
      </c>
      <c r="FU2" s="703">
        <v>44056</v>
      </c>
      <c r="FV2" s="703">
        <v>44057</v>
      </c>
      <c r="FW2" s="703">
        <v>44058</v>
      </c>
      <c r="FX2" s="703">
        <v>44059</v>
      </c>
      <c r="FY2" s="703">
        <v>44060</v>
      </c>
      <c r="FZ2" s="703">
        <v>44061</v>
      </c>
      <c r="GA2" s="703">
        <v>44062</v>
      </c>
      <c r="GB2" s="703">
        <v>44063</v>
      </c>
      <c r="GC2" s="703">
        <v>44064</v>
      </c>
      <c r="GD2" s="703">
        <v>44065</v>
      </c>
      <c r="GE2" s="703">
        <v>44066</v>
      </c>
      <c r="GF2" s="703">
        <v>44067</v>
      </c>
      <c r="GG2" s="703">
        <v>44068</v>
      </c>
      <c r="GH2" s="703">
        <v>44069</v>
      </c>
      <c r="GI2" s="703">
        <v>44070</v>
      </c>
      <c r="GJ2" s="703">
        <v>44071</v>
      </c>
      <c r="GK2" s="703">
        <v>44072</v>
      </c>
      <c r="GL2" s="703">
        <v>44073</v>
      </c>
      <c r="GM2" s="654">
        <v>44074</v>
      </c>
      <c r="GN2" s="702">
        <v>44075</v>
      </c>
      <c r="GO2" s="703">
        <v>44076</v>
      </c>
      <c r="GP2" s="703">
        <v>44077</v>
      </c>
      <c r="GQ2" s="703">
        <v>44078</v>
      </c>
      <c r="GR2" s="703">
        <v>44079</v>
      </c>
      <c r="GS2" s="703">
        <v>44080</v>
      </c>
      <c r="GT2" s="703">
        <v>44081</v>
      </c>
      <c r="GU2" s="703">
        <v>44082</v>
      </c>
      <c r="GV2" s="703">
        <v>44083</v>
      </c>
      <c r="GW2" s="703">
        <v>44084</v>
      </c>
      <c r="GX2" s="703">
        <v>44085</v>
      </c>
      <c r="GY2" s="703">
        <v>44086</v>
      </c>
      <c r="GZ2" s="703">
        <v>44087</v>
      </c>
      <c r="HA2" s="703">
        <v>44088</v>
      </c>
      <c r="HB2" s="703">
        <v>44089</v>
      </c>
      <c r="HC2" s="703">
        <v>44090</v>
      </c>
      <c r="HD2" s="703">
        <v>44091</v>
      </c>
      <c r="HE2" s="703">
        <v>44092</v>
      </c>
      <c r="HF2" s="703">
        <v>44093</v>
      </c>
      <c r="HG2" s="703">
        <v>44094</v>
      </c>
      <c r="HH2" s="703">
        <v>44095</v>
      </c>
      <c r="HI2" s="703">
        <v>44096</v>
      </c>
      <c r="HJ2" s="703">
        <v>44097</v>
      </c>
      <c r="HK2" s="703">
        <v>44098</v>
      </c>
      <c r="HL2" s="703">
        <v>44099</v>
      </c>
      <c r="HM2" s="703">
        <v>44100</v>
      </c>
      <c r="HN2" s="703">
        <v>44101</v>
      </c>
      <c r="HO2" s="703">
        <v>44102</v>
      </c>
      <c r="HP2" s="703">
        <v>44103</v>
      </c>
      <c r="HQ2" s="703">
        <v>44104</v>
      </c>
      <c r="HR2" s="949">
        <v>44105</v>
      </c>
      <c r="HS2" s="953">
        <v>44106</v>
      </c>
      <c r="HT2" s="953">
        <v>44107</v>
      </c>
      <c r="HU2" s="953">
        <v>44108</v>
      </c>
      <c r="HV2" s="953">
        <v>44109</v>
      </c>
      <c r="HW2" s="953">
        <v>44110</v>
      </c>
      <c r="HX2" s="953">
        <v>44111</v>
      </c>
      <c r="HY2" s="953">
        <v>44112</v>
      </c>
      <c r="HZ2" s="953">
        <v>44113</v>
      </c>
      <c r="IA2" s="953">
        <v>44114</v>
      </c>
      <c r="IB2" s="953">
        <v>44115</v>
      </c>
      <c r="IC2" s="953">
        <v>44116</v>
      </c>
      <c r="ID2" s="953">
        <v>44117</v>
      </c>
      <c r="IE2" s="953">
        <v>44118</v>
      </c>
      <c r="IF2" s="953">
        <v>44119</v>
      </c>
      <c r="IG2" s="953">
        <v>44120</v>
      </c>
      <c r="IH2" s="953">
        <v>44121</v>
      </c>
      <c r="II2" s="953">
        <v>44122</v>
      </c>
      <c r="IJ2" s="953">
        <v>44123</v>
      </c>
      <c r="IK2" s="953">
        <v>44124</v>
      </c>
      <c r="IL2" s="953">
        <v>44125</v>
      </c>
      <c r="IM2" s="953">
        <v>44126</v>
      </c>
      <c r="IN2" s="953">
        <v>44127</v>
      </c>
      <c r="IO2" s="953">
        <v>44128</v>
      </c>
      <c r="IP2" s="953">
        <v>44129</v>
      </c>
      <c r="IQ2" s="953">
        <v>44130</v>
      </c>
      <c r="IR2" s="953">
        <v>44131</v>
      </c>
      <c r="IS2" s="953">
        <v>44132</v>
      </c>
      <c r="IT2" s="953">
        <v>44133</v>
      </c>
      <c r="IU2" s="953">
        <v>44134</v>
      </c>
      <c r="IV2" s="953">
        <v>44135</v>
      </c>
      <c r="IW2" s="949">
        <v>44136</v>
      </c>
      <c r="IX2" s="953">
        <v>44137</v>
      </c>
      <c r="IY2" s="953">
        <v>44138</v>
      </c>
      <c r="IZ2" s="953">
        <v>44139</v>
      </c>
      <c r="JA2" s="953">
        <v>44140</v>
      </c>
      <c r="JB2" s="953">
        <v>44141</v>
      </c>
      <c r="JC2" s="953">
        <v>44142</v>
      </c>
      <c r="JD2" s="953">
        <v>44143</v>
      </c>
      <c r="JE2" s="953">
        <v>44144</v>
      </c>
      <c r="JF2" s="953">
        <v>44145</v>
      </c>
      <c r="JG2" s="953">
        <v>44146</v>
      </c>
      <c r="JH2" s="953">
        <v>44147</v>
      </c>
      <c r="JI2" s="953">
        <v>44148</v>
      </c>
      <c r="JJ2" s="953">
        <v>44149</v>
      </c>
      <c r="JK2" s="953">
        <v>44150</v>
      </c>
      <c r="JL2" s="953">
        <v>44151</v>
      </c>
      <c r="JM2" s="953">
        <v>44152</v>
      </c>
      <c r="JN2" s="953">
        <v>44153</v>
      </c>
      <c r="JO2" s="953">
        <v>44154</v>
      </c>
      <c r="JP2" s="953">
        <v>44155</v>
      </c>
      <c r="JQ2" s="953">
        <v>44156</v>
      </c>
      <c r="JR2" s="953">
        <v>44157</v>
      </c>
      <c r="JS2" s="953">
        <v>44158</v>
      </c>
      <c r="JT2" s="953">
        <v>44159</v>
      </c>
      <c r="JU2" s="953">
        <v>44160</v>
      </c>
      <c r="JV2" s="953">
        <v>44161</v>
      </c>
      <c r="JW2" s="953">
        <v>44162</v>
      </c>
      <c r="JX2" s="953">
        <v>44163</v>
      </c>
      <c r="JY2" s="953">
        <v>44164</v>
      </c>
      <c r="JZ2" s="959">
        <v>44165</v>
      </c>
    </row>
    <row r="3" spans="1:286" ht="17">
      <c r="A3" s="930" t="s">
        <v>1734</v>
      </c>
      <c r="B3" s="930"/>
      <c r="C3" s="933"/>
      <c r="D3" s="693" t="s">
        <v>1457</v>
      </c>
      <c r="E3" s="693" t="s">
        <v>1458</v>
      </c>
      <c r="F3" s="693" t="s">
        <v>1457</v>
      </c>
      <c r="G3" s="693" t="s">
        <v>1458</v>
      </c>
      <c r="H3" s="655">
        <v>43887</v>
      </c>
      <c r="I3" s="655">
        <v>43888</v>
      </c>
      <c r="J3" s="655">
        <v>43889</v>
      </c>
      <c r="K3" s="936">
        <v>43890</v>
      </c>
      <c r="L3" s="940">
        <v>43891</v>
      </c>
      <c r="M3" s="657">
        <v>43892</v>
      </c>
      <c r="N3" s="657">
        <v>43893</v>
      </c>
      <c r="O3" s="657">
        <v>43894</v>
      </c>
      <c r="P3" s="657">
        <v>43895</v>
      </c>
      <c r="Q3" s="657">
        <v>43896</v>
      </c>
      <c r="R3" s="937">
        <v>43897</v>
      </c>
      <c r="S3" s="940">
        <v>43898</v>
      </c>
      <c r="T3" s="657">
        <v>43899</v>
      </c>
      <c r="U3" s="657">
        <v>43900</v>
      </c>
      <c r="V3" s="657">
        <v>43901</v>
      </c>
      <c r="W3" s="657">
        <v>43902</v>
      </c>
      <c r="X3" s="657">
        <v>43903</v>
      </c>
      <c r="Y3" s="937">
        <v>43904</v>
      </c>
      <c r="Z3" s="940">
        <v>43905</v>
      </c>
      <c r="AA3" s="657">
        <v>43906</v>
      </c>
      <c r="AB3" s="657">
        <v>43907</v>
      </c>
      <c r="AC3" s="657">
        <v>43908</v>
      </c>
      <c r="AD3" s="657">
        <v>43909</v>
      </c>
      <c r="AE3" s="943">
        <v>43910</v>
      </c>
      <c r="AF3" s="937">
        <v>43911</v>
      </c>
      <c r="AG3" s="940">
        <v>43912</v>
      </c>
      <c r="AH3" s="657">
        <v>43913</v>
      </c>
      <c r="AI3" s="657">
        <v>43914</v>
      </c>
      <c r="AJ3" s="657">
        <v>43915</v>
      </c>
      <c r="AK3" s="657">
        <v>43916</v>
      </c>
      <c r="AL3" s="657">
        <v>43917</v>
      </c>
      <c r="AM3" s="937">
        <v>43918</v>
      </c>
      <c r="AN3" s="940">
        <v>43919</v>
      </c>
      <c r="AO3" s="657">
        <v>43920</v>
      </c>
      <c r="AP3" s="658">
        <v>43921</v>
      </c>
      <c r="AQ3" s="657">
        <v>43922</v>
      </c>
      <c r="AR3" s="657">
        <v>43923</v>
      </c>
      <c r="AS3" s="657">
        <v>43924</v>
      </c>
      <c r="AT3" s="937">
        <v>43925</v>
      </c>
      <c r="AU3" s="940">
        <v>43926</v>
      </c>
      <c r="AV3" s="657">
        <v>43927</v>
      </c>
      <c r="AW3" s="657">
        <v>43928</v>
      </c>
      <c r="AX3" s="657">
        <v>43929</v>
      </c>
      <c r="AY3" s="657">
        <v>43930</v>
      </c>
      <c r="AZ3" s="657">
        <v>43931</v>
      </c>
      <c r="BA3" s="937">
        <v>43932</v>
      </c>
      <c r="BB3" s="940">
        <v>43933</v>
      </c>
      <c r="BC3" s="657">
        <v>43934</v>
      </c>
      <c r="BD3" s="657">
        <v>43935</v>
      </c>
      <c r="BE3" s="657">
        <v>43936</v>
      </c>
      <c r="BF3" s="657">
        <v>43937</v>
      </c>
      <c r="BG3" s="657">
        <v>43938</v>
      </c>
      <c r="BH3" s="937">
        <v>43939</v>
      </c>
      <c r="BI3" s="940">
        <v>43940</v>
      </c>
      <c r="BJ3" s="657">
        <v>43941</v>
      </c>
      <c r="BK3" s="657">
        <v>43942</v>
      </c>
      <c r="BL3" s="657">
        <v>43943</v>
      </c>
      <c r="BM3" s="657">
        <v>43944</v>
      </c>
      <c r="BN3" s="657">
        <v>43945</v>
      </c>
      <c r="BO3" s="937">
        <v>43946</v>
      </c>
      <c r="BP3" s="940">
        <v>43947</v>
      </c>
      <c r="BQ3" s="657">
        <v>43948</v>
      </c>
      <c r="BR3" s="657">
        <v>43949</v>
      </c>
      <c r="BS3" s="943">
        <v>43950</v>
      </c>
      <c r="BT3" s="658">
        <v>43951</v>
      </c>
      <c r="BU3" s="657">
        <v>43952</v>
      </c>
      <c r="BV3" s="937">
        <v>43953</v>
      </c>
      <c r="BW3" s="940">
        <v>43954</v>
      </c>
      <c r="BX3" s="943">
        <v>43955</v>
      </c>
      <c r="BY3" s="943">
        <v>43956</v>
      </c>
      <c r="BZ3" s="943">
        <v>43957</v>
      </c>
      <c r="CA3" s="657">
        <v>43958</v>
      </c>
      <c r="CB3" s="657">
        <v>43959</v>
      </c>
      <c r="CC3" s="937">
        <v>43960</v>
      </c>
      <c r="CD3" s="940">
        <v>43961</v>
      </c>
      <c r="CE3" s="657">
        <v>43962</v>
      </c>
      <c r="CF3" s="657">
        <v>43963</v>
      </c>
      <c r="CG3" s="657">
        <v>43964</v>
      </c>
      <c r="CH3" s="657">
        <v>43965</v>
      </c>
      <c r="CI3" s="657">
        <v>43966</v>
      </c>
      <c r="CJ3" s="937">
        <v>43967</v>
      </c>
      <c r="CK3" s="940">
        <v>43968</v>
      </c>
      <c r="CL3" s="657">
        <v>43969</v>
      </c>
      <c r="CM3" s="657">
        <v>43970</v>
      </c>
      <c r="CN3" s="657">
        <v>43971</v>
      </c>
      <c r="CO3" s="657">
        <v>43972</v>
      </c>
      <c r="CP3" s="657">
        <v>43973</v>
      </c>
      <c r="CQ3" s="937">
        <v>43974</v>
      </c>
      <c r="CR3" s="940">
        <v>43975</v>
      </c>
      <c r="CS3" s="657">
        <v>43976</v>
      </c>
      <c r="CT3" s="657">
        <v>43977</v>
      </c>
      <c r="CU3" s="657">
        <v>43978</v>
      </c>
      <c r="CV3" s="657">
        <v>43979</v>
      </c>
      <c r="CW3" s="657">
        <v>43980</v>
      </c>
      <c r="CX3" s="937">
        <v>43981</v>
      </c>
      <c r="CY3" s="941">
        <v>43982</v>
      </c>
      <c r="CZ3" s="657">
        <v>43983</v>
      </c>
      <c r="DA3" s="657">
        <v>43984</v>
      </c>
      <c r="DB3" s="657">
        <v>43985</v>
      </c>
      <c r="DC3" s="657">
        <v>43986</v>
      </c>
      <c r="DD3" s="657">
        <v>43987</v>
      </c>
      <c r="DE3" s="937">
        <v>43988</v>
      </c>
      <c r="DF3" s="940">
        <v>43989</v>
      </c>
      <c r="DG3" s="657">
        <v>43990</v>
      </c>
      <c r="DH3" s="657">
        <v>43991</v>
      </c>
      <c r="DI3" s="657">
        <v>43992</v>
      </c>
      <c r="DJ3" s="657">
        <v>43993</v>
      </c>
      <c r="DK3" s="657">
        <v>43994</v>
      </c>
      <c r="DL3" s="937">
        <v>43995</v>
      </c>
      <c r="DM3" s="940">
        <v>43996</v>
      </c>
      <c r="DN3" s="657">
        <v>43997</v>
      </c>
      <c r="DO3" s="657">
        <v>43998</v>
      </c>
      <c r="DP3" s="657">
        <v>43999</v>
      </c>
      <c r="DQ3" s="657">
        <v>44000</v>
      </c>
      <c r="DR3" s="657">
        <v>44001</v>
      </c>
      <c r="DS3" s="937">
        <v>44002</v>
      </c>
      <c r="DT3" s="940">
        <v>44003</v>
      </c>
      <c r="DU3" s="657">
        <v>44004</v>
      </c>
      <c r="DV3" s="657">
        <v>44005</v>
      </c>
      <c r="DW3" s="657">
        <v>44006</v>
      </c>
      <c r="DX3" s="657">
        <v>44007</v>
      </c>
      <c r="DY3" s="657">
        <v>44008</v>
      </c>
      <c r="DZ3" s="937">
        <v>44009</v>
      </c>
      <c r="EA3" s="940">
        <v>44010</v>
      </c>
      <c r="EB3" s="657">
        <v>44011</v>
      </c>
      <c r="EC3" s="658">
        <v>44012</v>
      </c>
      <c r="ED3" s="657">
        <v>44013</v>
      </c>
      <c r="EE3" s="657">
        <v>44014</v>
      </c>
      <c r="EF3" s="657">
        <v>44015</v>
      </c>
      <c r="EG3" s="937">
        <v>44016</v>
      </c>
      <c r="EH3" s="940">
        <v>44017</v>
      </c>
      <c r="EI3" s="657">
        <v>44018</v>
      </c>
      <c r="EJ3" s="657">
        <v>44019</v>
      </c>
      <c r="EK3" s="657">
        <v>44020</v>
      </c>
      <c r="EL3" s="657">
        <v>44021</v>
      </c>
      <c r="EM3" s="657">
        <v>44022</v>
      </c>
      <c r="EN3" s="937">
        <v>44023</v>
      </c>
      <c r="EO3" s="940">
        <v>44024</v>
      </c>
      <c r="EP3" s="657">
        <v>44025</v>
      </c>
      <c r="EQ3" s="657">
        <v>44026</v>
      </c>
      <c r="ER3" s="657">
        <v>44027</v>
      </c>
      <c r="ES3" s="657">
        <v>44028</v>
      </c>
      <c r="ET3" s="657">
        <v>44029</v>
      </c>
      <c r="EU3" s="937">
        <v>44030</v>
      </c>
      <c r="EV3" s="940">
        <v>44031</v>
      </c>
      <c r="EW3" s="657">
        <v>44032</v>
      </c>
      <c r="EX3" s="657">
        <v>44033</v>
      </c>
      <c r="EY3" s="657">
        <v>44034</v>
      </c>
      <c r="EZ3" s="943">
        <v>44035</v>
      </c>
      <c r="FA3" s="943">
        <v>44036</v>
      </c>
      <c r="FB3" s="937">
        <v>44037</v>
      </c>
      <c r="FC3" s="940">
        <v>44038</v>
      </c>
      <c r="FD3" s="657">
        <v>44039</v>
      </c>
      <c r="FE3" s="657">
        <v>44040</v>
      </c>
      <c r="FF3" s="657">
        <v>44041</v>
      </c>
      <c r="FG3" s="657">
        <v>44042</v>
      </c>
      <c r="FH3" s="658">
        <v>44043</v>
      </c>
      <c r="FI3" s="938">
        <v>44044</v>
      </c>
      <c r="FJ3" s="942">
        <v>44045</v>
      </c>
      <c r="FK3" s="705">
        <v>44046</v>
      </c>
      <c r="FL3" s="705">
        <v>44047</v>
      </c>
      <c r="FM3" s="705">
        <v>44048</v>
      </c>
      <c r="FN3" s="705">
        <v>44049</v>
      </c>
      <c r="FO3" s="705">
        <v>44050</v>
      </c>
      <c r="FP3" s="939">
        <v>44051</v>
      </c>
      <c r="FQ3" s="942">
        <v>44052</v>
      </c>
      <c r="FR3" s="944">
        <v>44053</v>
      </c>
      <c r="FS3" s="705">
        <v>44054</v>
      </c>
      <c r="FT3" s="705">
        <v>44055</v>
      </c>
      <c r="FU3" s="705">
        <v>44056</v>
      </c>
      <c r="FV3" s="705">
        <v>44057</v>
      </c>
      <c r="FW3" s="939">
        <v>44058</v>
      </c>
      <c r="FX3" s="942">
        <v>44059</v>
      </c>
      <c r="FY3" s="705">
        <v>44060</v>
      </c>
      <c r="FZ3" s="705">
        <v>44061</v>
      </c>
      <c r="GA3" s="705">
        <v>44062</v>
      </c>
      <c r="GB3" s="705">
        <v>44063</v>
      </c>
      <c r="GC3" s="705">
        <v>44064</v>
      </c>
      <c r="GD3" s="939">
        <v>44065</v>
      </c>
      <c r="GE3" s="942">
        <v>44066</v>
      </c>
      <c r="GF3" s="705">
        <v>44067</v>
      </c>
      <c r="GG3" s="705">
        <v>44068</v>
      </c>
      <c r="GH3" s="705">
        <v>44069</v>
      </c>
      <c r="GI3" s="705">
        <v>44070</v>
      </c>
      <c r="GJ3" s="705">
        <v>44071</v>
      </c>
      <c r="GK3" s="939">
        <v>44072</v>
      </c>
      <c r="GL3" s="942">
        <v>44073</v>
      </c>
      <c r="GM3" s="658">
        <v>44074</v>
      </c>
      <c r="GN3" s="704">
        <v>44075</v>
      </c>
      <c r="GO3" s="705">
        <v>44076</v>
      </c>
      <c r="GP3" s="705">
        <v>44077</v>
      </c>
      <c r="GQ3" s="705">
        <v>44078</v>
      </c>
      <c r="GR3" s="939">
        <v>44079</v>
      </c>
      <c r="GS3" s="942">
        <v>44080</v>
      </c>
      <c r="GT3" s="705">
        <v>44081</v>
      </c>
      <c r="GU3" s="705">
        <v>44082</v>
      </c>
      <c r="GV3" s="705">
        <v>44083</v>
      </c>
      <c r="GW3" s="705">
        <v>44084</v>
      </c>
      <c r="GX3" s="705">
        <v>44085</v>
      </c>
      <c r="GY3" s="939">
        <v>44086</v>
      </c>
      <c r="GZ3" s="942">
        <v>44087</v>
      </c>
      <c r="HA3" s="705">
        <v>44088</v>
      </c>
      <c r="HB3" s="705">
        <v>44089</v>
      </c>
      <c r="HC3" s="705">
        <v>44090</v>
      </c>
      <c r="HD3" s="705">
        <v>44091</v>
      </c>
      <c r="HE3" s="705">
        <v>44092</v>
      </c>
      <c r="HF3" s="939">
        <v>44093</v>
      </c>
      <c r="HG3" s="942">
        <v>44094</v>
      </c>
      <c r="HH3" s="944">
        <v>44095</v>
      </c>
      <c r="HI3" s="944">
        <v>44096</v>
      </c>
      <c r="HJ3" s="705">
        <v>44097</v>
      </c>
      <c r="HK3" s="705">
        <v>44098</v>
      </c>
      <c r="HL3" s="705">
        <v>44099</v>
      </c>
      <c r="HM3" s="939">
        <v>44100</v>
      </c>
      <c r="HN3" s="942">
        <v>44101</v>
      </c>
      <c r="HO3" s="705">
        <v>44102</v>
      </c>
      <c r="HP3" s="705">
        <v>44103</v>
      </c>
      <c r="HQ3" s="705">
        <v>44104</v>
      </c>
      <c r="HR3" s="950">
        <v>44105</v>
      </c>
      <c r="HS3" s="954">
        <v>44106</v>
      </c>
      <c r="HT3" s="939">
        <v>44107</v>
      </c>
      <c r="HU3" s="942">
        <v>44108</v>
      </c>
      <c r="HV3" s="954">
        <v>44109</v>
      </c>
      <c r="HW3" s="954">
        <v>44110</v>
      </c>
      <c r="HX3" s="954">
        <v>44111</v>
      </c>
      <c r="HY3" s="954">
        <v>44112</v>
      </c>
      <c r="HZ3" s="954">
        <v>44113</v>
      </c>
      <c r="IA3" s="939">
        <v>44114</v>
      </c>
      <c r="IB3" s="942">
        <v>44115</v>
      </c>
      <c r="IC3" s="954">
        <v>44116</v>
      </c>
      <c r="ID3" s="954">
        <v>44117</v>
      </c>
      <c r="IE3" s="954">
        <v>44118</v>
      </c>
      <c r="IF3" s="954">
        <v>44119</v>
      </c>
      <c r="IG3" s="954">
        <v>44120</v>
      </c>
      <c r="IH3" s="939">
        <v>44121</v>
      </c>
      <c r="II3" s="942">
        <v>44122</v>
      </c>
      <c r="IJ3" s="954">
        <v>44123</v>
      </c>
      <c r="IK3" s="954">
        <v>44124</v>
      </c>
      <c r="IL3" s="954">
        <v>44125</v>
      </c>
      <c r="IM3" s="954">
        <v>44126</v>
      </c>
      <c r="IN3" s="954">
        <v>44127</v>
      </c>
      <c r="IO3" s="939">
        <v>44128</v>
      </c>
      <c r="IP3" s="942">
        <v>44129</v>
      </c>
      <c r="IQ3" s="954">
        <v>44130</v>
      </c>
      <c r="IR3" s="954">
        <v>44131</v>
      </c>
      <c r="IS3" s="954">
        <v>44132</v>
      </c>
      <c r="IT3" s="954">
        <v>44133</v>
      </c>
      <c r="IU3" s="954">
        <v>44134</v>
      </c>
      <c r="IV3" s="939">
        <v>44135</v>
      </c>
      <c r="IW3" s="962">
        <v>44136</v>
      </c>
      <c r="IX3" s="954">
        <v>44137</v>
      </c>
      <c r="IY3" s="944">
        <v>44138</v>
      </c>
      <c r="IZ3" s="954">
        <v>44139</v>
      </c>
      <c r="JA3" s="954">
        <v>44140</v>
      </c>
      <c r="JB3" s="954">
        <v>44141</v>
      </c>
      <c r="JC3" s="939">
        <v>44142</v>
      </c>
      <c r="JD3" s="942">
        <v>44143</v>
      </c>
      <c r="JE3" s="954">
        <v>44144</v>
      </c>
      <c r="JF3" s="954">
        <v>44145</v>
      </c>
      <c r="JG3" s="954">
        <v>44146</v>
      </c>
      <c r="JH3" s="954">
        <v>44147</v>
      </c>
      <c r="JI3" s="954">
        <v>44148</v>
      </c>
      <c r="JJ3" s="939">
        <v>44149</v>
      </c>
      <c r="JK3" s="942">
        <v>44150</v>
      </c>
      <c r="JL3" s="954">
        <v>44151</v>
      </c>
      <c r="JM3" s="954">
        <v>44152</v>
      </c>
      <c r="JN3" s="954">
        <v>44153</v>
      </c>
      <c r="JO3" s="954">
        <v>44154</v>
      </c>
      <c r="JP3" s="954">
        <v>44155</v>
      </c>
      <c r="JQ3" s="939">
        <v>44156</v>
      </c>
      <c r="JR3" s="942">
        <v>44157</v>
      </c>
      <c r="JS3" s="944">
        <v>44158</v>
      </c>
      <c r="JT3" s="954">
        <v>44159</v>
      </c>
      <c r="JU3" s="954">
        <v>44160</v>
      </c>
      <c r="JV3" s="954">
        <v>44161</v>
      </c>
      <c r="JW3" s="954">
        <v>44162</v>
      </c>
      <c r="JX3" s="939">
        <v>44163</v>
      </c>
      <c r="JY3" s="942">
        <v>44164</v>
      </c>
      <c r="JZ3" s="960">
        <v>44165</v>
      </c>
    </row>
    <row r="4" spans="1:286" ht="17">
      <c r="A4" s="645" t="s">
        <v>1769</v>
      </c>
      <c r="B4" s="645"/>
      <c r="C4" s="646"/>
      <c r="D4" s="694"/>
      <c r="E4" s="694"/>
      <c r="F4" s="694"/>
      <c r="G4" s="694"/>
      <c r="H4" s="655"/>
      <c r="I4" s="655"/>
      <c r="J4" s="655"/>
      <c r="K4" s="656"/>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8"/>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57"/>
      <c r="BQ4" s="657"/>
      <c r="BR4" s="657"/>
      <c r="BS4" s="657"/>
      <c r="BT4" s="658"/>
      <c r="BU4" s="657"/>
      <c r="BV4" s="657"/>
      <c r="BW4" s="657"/>
      <c r="BX4" s="657"/>
      <c r="BY4" s="657"/>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8"/>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7"/>
      <c r="DY4" s="657"/>
      <c r="DZ4" s="657"/>
      <c r="EA4" s="657"/>
      <c r="EB4" s="657"/>
      <c r="EC4" s="658"/>
      <c r="ED4" s="657"/>
      <c r="EE4" s="657"/>
      <c r="EF4" s="657"/>
      <c r="EG4" s="657"/>
      <c r="EH4" s="657"/>
      <c r="EI4" s="657"/>
      <c r="EJ4" s="657"/>
      <c r="EK4" s="657"/>
      <c r="EL4" s="657"/>
      <c r="EM4" s="657"/>
      <c r="EN4" s="657"/>
      <c r="EO4" s="657"/>
      <c r="EP4" s="657"/>
      <c r="EQ4" s="657"/>
      <c r="ER4" s="657"/>
      <c r="ES4" s="657"/>
      <c r="ET4" s="657"/>
      <c r="EU4" s="657"/>
      <c r="EV4" s="657"/>
      <c r="EW4" s="657"/>
      <c r="EX4" s="657"/>
      <c r="EY4" s="657"/>
      <c r="EZ4" s="657"/>
      <c r="FA4" s="657"/>
      <c r="FB4" s="657"/>
      <c r="FC4" s="657"/>
      <c r="FD4" s="657"/>
      <c r="FE4" s="657"/>
      <c r="FF4" s="657"/>
      <c r="FG4" s="657"/>
      <c r="FH4" s="658"/>
      <c r="FI4" s="657"/>
      <c r="FJ4" s="657"/>
      <c r="FK4" s="657"/>
      <c r="FL4" s="657"/>
      <c r="FM4" s="657"/>
      <c r="FN4" s="657"/>
      <c r="FO4" s="657"/>
      <c r="FP4" s="657"/>
      <c r="FQ4" s="657"/>
      <c r="FR4" s="657"/>
      <c r="FS4" s="657"/>
      <c r="FT4" s="657"/>
      <c r="FU4" s="657"/>
      <c r="FV4" s="657"/>
      <c r="FW4" s="657"/>
      <c r="FX4" s="657"/>
      <c r="FY4" s="657"/>
      <c r="FZ4" s="657"/>
      <c r="GA4" s="657"/>
      <c r="GB4" s="657"/>
      <c r="GC4" s="657"/>
      <c r="GD4" s="657"/>
      <c r="GE4" s="657"/>
      <c r="GF4" s="657"/>
      <c r="GG4" s="657"/>
      <c r="GH4" s="657"/>
      <c r="GI4" s="657"/>
      <c r="GJ4" s="657"/>
      <c r="GK4" s="657"/>
      <c r="GL4" s="657"/>
      <c r="GM4" s="658"/>
      <c r="GN4" s="657"/>
      <c r="GO4" s="657"/>
      <c r="GP4" s="657"/>
      <c r="GQ4" s="657"/>
      <c r="GR4" s="658"/>
      <c r="HR4" s="950"/>
      <c r="IW4" s="957"/>
      <c r="JZ4" s="961"/>
    </row>
    <row r="5" spans="1:286" ht="19">
      <c r="A5" s="511" t="s">
        <v>2</v>
      </c>
      <c r="B5" s="511" t="s">
        <v>1407</v>
      </c>
      <c r="C5" s="671" t="s">
        <v>29</v>
      </c>
      <c r="D5" s="683">
        <v>43939</v>
      </c>
      <c r="E5" s="683">
        <v>44025</v>
      </c>
      <c r="F5" s="683"/>
      <c r="G5" s="683"/>
      <c r="H5" s="659"/>
      <c r="I5" s="659"/>
      <c r="J5" s="659"/>
      <c r="K5" s="660"/>
      <c r="AP5" s="662"/>
      <c r="BH5" s="663" t="s">
        <v>75</v>
      </c>
      <c r="BI5" s="663" t="s">
        <v>75</v>
      </c>
      <c r="BJ5" s="663" t="s">
        <v>75</v>
      </c>
      <c r="BK5" s="663" t="s">
        <v>75</v>
      </c>
      <c r="BL5" s="663" t="s">
        <v>75</v>
      </c>
      <c r="BM5" s="663" t="s">
        <v>75</v>
      </c>
      <c r="BN5" s="663" t="s">
        <v>75</v>
      </c>
      <c r="BO5" s="663" t="s">
        <v>75</v>
      </c>
      <c r="BP5" s="663" t="s">
        <v>75</v>
      </c>
      <c r="BQ5" s="663" t="s">
        <v>75</v>
      </c>
      <c r="BR5" s="663" t="s">
        <v>75</v>
      </c>
      <c r="BS5" s="663" t="s">
        <v>75</v>
      </c>
      <c r="BT5" s="664" t="s">
        <v>75</v>
      </c>
      <c r="BU5" s="663" t="s">
        <v>75</v>
      </c>
      <c r="BV5" s="663" t="s">
        <v>75</v>
      </c>
      <c r="BW5" s="663" t="s">
        <v>75</v>
      </c>
      <c r="BX5" s="663" t="s">
        <v>75</v>
      </c>
      <c r="BY5" s="663" t="s">
        <v>75</v>
      </c>
      <c r="BZ5" s="663" t="s">
        <v>75</v>
      </c>
      <c r="CA5" s="663" t="s">
        <v>75</v>
      </c>
      <c r="CB5" s="663" t="s">
        <v>75</v>
      </c>
      <c r="CC5" s="663" t="s">
        <v>75</v>
      </c>
      <c r="CD5" s="663" t="s">
        <v>75</v>
      </c>
      <c r="CE5" s="663" t="s">
        <v>75</v>
      </c>
      <c r="CF5" s="663" t="s">
        <v>75</v>
      </c>
      <c r="CG5" s="663" t="s">
        <v>75</v>
      </c>
      <c r="CH5" s="663" t="s">
        <v>75</v>
      </c>
      <c r="CI5" s="663" t="s">
        <v>75</v>
      </c>
      <c r="CJ5" s="663" t="s">
        <v>75</v>
      </c>
      <c r="CK5" s="663" t="s">
        <v>75</v>
      </c>
      <c r="CL5" s="663" t="s">
        <v>75</v>
      </c>
      <c r="CM5" s="663" t="s">
        <v>75</v>
      </c>
      <c r="CN5" s="663" t="s">
        <v>75</v>
      </c>
      <c r="CO5" s="663" t="s">
        <v>75</v>
      </c>
      <c r="CP5" s="663" t="s">
        <v>75</v>
      </c>
      <c r="CQ5" s="663" t="s">
        <v>75</v>
      </c>
      <c r="CR5" s="663" t="s">
        <v>75</v>
      </c>
      <c r="CS5" s="663" t="s">
        <v>75</v>
      </c>
      <c r="CT5" s="663" t="s">
        <v>75</v>
      </c>
      <c r="CU5" s="663" t="s">
        <v>75</v>
      </c>
      <c r="CV5" s="663" t="s">
        <v>75</v>
      </c>
      <c r="CW5" s="663" t="s">
        <v>75</v>
      </c>
      <c r="CX5" s="663" t="s">
        <v>75</v>
      </c>
      <c r="CY5" s="664" t="s">
        <v>75</v>
      </c>
      <c r="CZ5" s="663" t="s">
        <v>75</v>
      </c>
      <c r="DA5" s="663" t="s">
        <v>75</v>
      </c>
      <c r="DB5" s="663" t="s">
        <v>75</v>
      </c>
      <c r="DC5" s="663" t="s">
        <v>75</v>
      </c>
      <c r="DD5" s="663" t="s">
        <v>75</v>
      </c>
      <c r="DE5" s="663" t="s">
        <v>75</v>
      </c>
      <c r="DF5" s="663" t="s">
        <v>75</v>
      </c>
      <c r="DG5" s="663" t="s">
        <v>75</v>
      </c>
      <c r="DH5" s="663" t="s">
        <v>75</v>
      </c>
      <c r="DI5" s="663" t="s">
        <v>75</v>
      </c>
      <c r="DJ5" s="663" t="s">
        <v>75</v>
      </c>
      <c r="DK5" s="663" t="s">
        <v>75</v>
      </c>
      <c r="DL5" s="663" t="s">
        <v>75</v>
      </c>
      <c r="DM5" s="663" t="s">
        <v>75</v>
      </c>
      <c r="DN5" s="663" t="s">
        <v>75</v>
      </c>
      <c r="DO5" s="663" t="s">
        <v>75</v>
      </c>
      <c r="DP5" s="663" t="s">
        <v>75</v>
      </c>
      <c r="DQ5" s="663" t="s">
        <v>75</v>
      </c>
      <c r="DR5" s="663" t="s">
        <v>75</v>
      </c>
      <c r="DS5" s="663" t="s">
        <v>75</v>
      </c>
      <c r="DT5" s="663" t="s">
        <v>75</v>
      </c>
      <c r="DU5" s="663" t="s">
        <v>75</v>
      </c>
      <c r="DV5" s="663" t="s">
        <v>75</v>
      </c>
      <c r="DW5" s="663" t="s">
        <v>75</v>
      </c>
      <c r="DX5" s="663" t="s">
        <v>75</v>
      </c>
      <c r="DY5" s="663" t="s">
        <v>75</v>
      </c>
      <c r="DZ5" s="663" t="s">
        <v>75</v>
      </c>
      <c r="EA5" s="663" t="s">
        <v>75</v>
      </c>
      <c r="EB5" s="663" t="s">
        <v>75</v>
      </c>
      <c r="EC5" s="664" t="s">
        <v>75</v>
      </c>
      <c r="ED5" s="663" t="s">
        <v>75</v>
      </c>
      <c r="EE5" s="663" t="s">
        <v>75</v>
      </c>
      <c r="EF5" s="663" t="s">
        <v>75</v>
      </c>
      <c r="EG5" s="663" t="s">
        <v>75</v>
      </c>
      <c r="EH5" s="663" t="s">
        <v>75</v>
      </c>
      <c r="EI5" s="663" t="s">
        <v>75</v>
      </c>
      <c r="EJ5" s="663" t="s">
        <v>75</v>
      </c>
      <c r="EK5" s="663" t="s">
        <v>75</v>
      </c>
      <c r="EL5" s="663" t="s">
        <v>75</v>
      </c>
      <c r="EM5" s="663" t="s">
        <v>75</v>
      </c>
      <c r="EN5" s="663" t="s">
        <v>75</v>
      </c>
      <c r="EO5" s="663" t="s">
        <v>75</v>
      </c>
      <c r="EP5" s="663" t="s">
        <v>75</v>
      </c>
      <c r="EQ5" s="714"/>
      <c r="ER5" s="714"/>
      <c r="ES5" s="714"/>
      <c r="ET5" s="714"/>
      <c r="EU5" s="663" t="s">
        <v>75</v>
      </c>
      <c r="EV5" s="663" t="s">
        <v>75</v>
      </c>
      <c r="EW5" s="714"/>
      <c r="EX5" s="714"/>
      <c r="EY5" s="714"/>
      <c r="EZ5" s="663" t="s">
        <v>75</v>
      </c>
      <c r="FA5" s="663" t="s">
        <v>75</v>
      </c>
      <c r="FB5" s="663" t="s">
        <v>75</v>
      </c>
      <c r="FC5" s="663" t="s">
        <v>75</v>
      </c>
      <c r="FD5" s="714"/>
      <c r="FE5" s="714"/>
      <c r="FF5" s="714"/>
      <c r="FG5" s="714"/>
      <c r="FH5" s="714"/>
      <c r="FI5" s="708" t="s">
        <v>75</v>
      </c>
      <c r="FJ5" s="663" t="s">
        <v>75</v>
      </c>
      <c r="FK5" s="714"/>
      <c r="FL5" s="714"/>
      <c r="FM5" s="714"/>
      <c r="FN5" s="714"/>
      <c r="FO5" s="714"/>
      <c r="FP5" s="663" t="s">
        <v>75</v>
      </c>
      <c r="FQ5" s="663" t="s">
        <v>75</v>
      </c>
      <c r="FR5" s="714"/>
      <c r="FW5" s="663" t="s">
        <v>75</v>
      </c>
      <c r="FX5" s="663" t="s">
        <v>75</v>
      </c>
      <c r="GK5" s="663" t="s">
        <v>75</v>
      </c>
      <c r="GL5" s="663" t="s">
        <v>75</v>
      </c>
      <c r="GM5" s="662"/>
      <c r="GR5" s="663" t="s">
        <v>75</v>
      </c>
      <c r="GS5" s="663" t="s">
        <v>75</v>
      </c>
      <c r="GY5" s="663" t="s">
        <v>75</v>
      </c>
      <c r="GZ5" s="663" t="s">
        <v>75</v>
      </c>
      <c r="HF5" s="663" t="s">
        <v>75</v>
      </c>
      <c r="HG5" s="663" t="s">
        <v>75</v>
      </c>
      <c r="HH5" s="663" t="s">
        <v>75</v>
      </c>
      <c r="HI5" s="663" t="s">
        <v>75</v>
      </c>
      <c r="HM5" s="663" t="s">
        <v>75</v>
      </c>
      <c r="HN5" s="663" t="s">
        <v>75</v>
      </c>
      <c r="HR5" s="955"/>
      <c r="HT5" s="663" t="s">
        <v>75</v>
      </c>
      <c r="HU5" s="663" t="s">
        <v>75</v>
      </c>
      <c r="IA5" s="663" t="s">
        <v>75</v>
      </c>
      <c r="IB5" s="663" t="s">
        <v>75</v>
      </c>
      <c r="IH5" s="663" t="s">
        <v>75</v>
      </c>
      <c r="II5" s="663" t="s">
        <v>75</v>
      </c>
      <c r="IO5" s="663" t="s">
        <v>75</v>
      </c>
      <c r="IP5" s="663" t="s">
        <v>75</v>
      </c>
      <c r="IV5" s="663" t="s">
        <v>75</v>
      </c>
      <c r="IW5" s="708" t="s">
        <v>75</v>
      </c>
      <c r="IY5" s="663" t="s">
        <v>75</v>
      </c>
      <c r="JZ5" s="961"/>
    </row>
    <row r="6" spans="1:286" ht="19">
      <c r="A6" s="511" t="s">
        <v>353</v>
      </c>
      <c r="B6" s="511" t="s">
        <v>1748</v>
      </c>
      <c r="C6" s="672" t="s">
        <v>363</v>
      </c>
      <c r="D6" s="683">
        <v>43939</v>
      </c>
      <c r="E6" s="684">
        <v>44012</v>
      </c>
      <c r="F6" s="684"/>
      <c r="G6" s="684"/>
      <c r="H6" s="665"/>
      <c r="I6" s="665"/>
      <c r="J6" s="665"/>
      <c r="K6" s="666"/>
      <c r="AP6" s="662"/>
      <c r="BH6" s="663" t="s">
        <v>75</v>
      </c>
      <c r="BI6" s="663" t="s">
        <v>75</v>
      </c>
      <c r="BJ6" s="663" t="s">
        <v>75</v>
      </c>
      <c r="BK6" s="663" t="s">
        <v>75</v>
      </c>
      <c r="BL6" s="663" t="s">
        <v>75</v>
      </c>
      <c r="BM6" s="663" t="s">
        <v>75</v>
      </c>
      <c r="BN6" s="663" t="s">
        <v>75</v>
      </c>
      <c r="BO6" s="663" t="s">
        <v>75</v>
      </c>
      <c r="BP6" s="663" t="s">
        <v>75</v>
      </c>
      <c r="BQ6" s="663" t="s">
        <v>75</v>
      </c>
      <c r="BR6" s="663" t="s">
        <v>75</v>
      </c>
      <c r="BS6" s="663" t="s">
        <v>75</v>
      </c>
      <c r="BT6" s="664" t="s">
        <v>75</v>
      </c>
      <c r="BU6" s="663" t="s">
        <v>75</v>
      </c>
      <c r="BV6" s="663" t="s">
        <v>75</v>
      </c>
      <c r="BW6" s="663" t="s">
        <v>75</v>
      </c>
      <c r="BX6" s="663" t="s">
        <v>75</v>
      </c>
      <c r="BY6" s="663" t="s">
        <v>75</v>
      </c>
      <c r="BZ6" s="663" t="s">
        <v>75</v>
      </c>
      <c r="CA6" s="663" t="s">
        <v>75</v>
      </c>
      <c r="CB6" s="663" t="s">
        <v>75</v>
      </c>
      <c r="CC6" s="663" t="s">
        <v>75</v>
      </c>
      <c r="CD6" s="663" t="s">
        <v>75</v>
      </c>
      <c r="CE6" s="663" t="s">
        <v>75</v>
      </c>
      <c r="CF6" s="663" t="s">
        <v>75</v>
      </c>
      <c r="CG6" s="663" t="s">
        <v>75</v>
      </c>
      <c r="CH6" s="663" t="s">
        <v>75</v>
      </c>
      <c r="CI6" s="663" t="s">
        <v>75</v>
      </c>
      <c r="CJ6" s="663" t="s">
        <v>75</v>
      </c>
      <c r="CK6" s="663" t="s">
        <v>75</v>
      </c>
      <c r="CL6" s="663" t="s">
        <v>75</v>
      </c>
      <c r="CM6" s="663" t="s">
        <v>75</v>
      </c>
      <c r="CN6" s="663" t="s">
        <v>75</v>
      </c>
      <c r="CO6" s="663" t="s">
        <v>75</v>
      </c>
      <c r="CP6" s="663" t="s">
        <v>75</v>
      </c>
      <c r="CQ6" s="663" t="s">
        <v>75</v>
      </c>
      <c r="CR6" s="663" t="s">
        <v>75</v>
      </c>
      <c r="CS6" s="663" t="s">
        <v>75</v>
      </c>
      <c r="CT6" s="663" t="s">
        <v>75</v>
      </c>
      <c r="CU6" s="663" t="s">
        <v>75</v>
      </c>
      <c r="CV6" s="663" t="s">
        <v>75</v>
      </c>
      <c r="CW6" s="663" t="s">
        <v>75</v>
      </c>
      <c r="CX6" s="663" t="s">
        <v>75</v>
      </c>
      <c r="CY6" s="664" t="s">
        <v>75</v>
      </c>
      <c r="CZ6" s="663" t="s">
        <v>75</v>
      </c>
      <c r="DA6" s="663" t="s">
        <v>75</v>
      </c>
      <c r="DB6" s="663" t="s">
        <v>75</v>
      </c>
      <c r="DC6" s="663" t="s">
        <v>75</v>
      </c>
      <c r="DD6" s="663" t="s">
        <v>75</v>
      </c>
      <c r="DE6" s="663" t="s">
        <v>75</v>
      </c>
      <c r="DF6" s="663" t="s">
        <v>75</v>
      </c>
      <c r="DG6" s="663" t="s">
        <v>75</v>
      </c>
      <c r="DH6" s="663" t="s">
        <v>75</v>
      </c>
      <c r="DI6" s="663" t="s">
        <v>75</v>
      </c>
      <c r="DJ6" s="663" t="s">
        <v>75</v>
      </c>
      <c r="DK6" s="663" t="s">
        <v>75</v>
      </c>
      <c r="DL6" s="663" t="s">
        <v>75</v>
      </c>
      <c r="DM6" s="663" t="s">
        <v>75</v>
      </c>
      <c r="DN6" s="663" t="s">
        <v>75</v>
      </c>
      <c r="DO6" s="663" t="s">
        <v>75</v>
      </c>
      <c r="DP6" s="663" t="s">
        <v>75</v>
      </c>
      <c r="DQ6" s="663" t="s">
        <v>75</v>
      </c>
      <c r="DR6" s="663" t="s">
        <v>75</v>
      </c>
      <c r="DS6" s="663" t="s">
        <v>75</v>
      </c>
      <c r="DT6" s="663" t="s">
        <v>75</v>
      </c>
      <c r="DU6" s="663" t="s">
        <v>75</v>
      </c>
      <c r="DV6" s="663" t="s">
        <v>75</v>
      </c>
      <c r="DW6" s="663" t="s">
        <v>75</v>
      </c>
      <c r="DX6" s="663" t="s">
        <v>75</v>
      </c>
      <c r="DY6" s="663" t="s">
        <v>75</v>
      </c>
      <c r="DZ6" s="663" t="s">
        <v>75</v>
      </c>
      <c r="EA6" s="663" t="s">
        <v>75</v>
      </c>
      <c r="EB6" s="663" t="s">
        <v>75</v>
      </c>
      <c r="EC6" s="664" t="s">
        <v>75</v>
      </c>
      <c r="ED6" s="714"/>
      <c r="EE6" s="714"/>
      <c r="EF6" s="714"/>
      <c r="EG6" s="663" t="s">
        <v>75</v>
      </c>
      <c r="EH6" s="663" t="s">
        <v>75</v>
      </c>
      <c r="EI6" s="714"/>
      <c r="EJ6" s="714"/>
      <c r="EK6" s="714"/>
      <c r="EL6" s="714"/>
      <c r="EM6" s="714"/>
      <c r="EN6" s="663" t="s">
        <v>75</v>
      </c>
      <c r="EO6" s="663" t="s">
        <v>75</v>
      </c>
      <c r="EP6" s="714"/>
      <c r="EQ6" s="714"/>
      <c r="ER6" s="714"/>
      <c r="ES6" s="714"/>
      <c r="ET6" s="714"/>
      <c r="EU6" s="663" t="s">
        <v>75</v>
      </c>
      <c r="EV6" s="663" t="s">
        <v>75</v>
      </c>
      <c r="EW6" s="714"/>
      <c r="EX6" s="714"/>
      <c r="EY6" s="714"/>
      <c r="EZ6" s="663" t="s">
        <v>75</v>
      </c>
      <c r="FA6" s="663" t="s">
        <v>75</v>
      </c>
      <c r="FB6" s="663" t="s">
        <v>75</v>
      </c>
      <c r="FC6" s="663" t="s">
        <v>75</v>
      </c>
      <c r="FD6" s="714"/>
      <c r="FE6" s="714"/>
      <c r="FF6" s="714"/>
      <c r="FG6" s="714"/>
      <c r="FH6" s="947"/>
      <c r="FI6" s="708" t="s">
        <v>75</v>
      </c>
      <c r="FJ6" s="663" t="s">
        <v>75</v>
      </c>
      <c r="FK6" s="714"/>
      <c r="FL6" s="714"/>
      <c r="FM6" s="714"/>
      <c r="FN6" s="714"/>
      <c r="FO6" s="714"/>
      <c r="FP6" s="663" t="s">
        <v>75</v>
      </c>
      <c r="FQ6" s="663" t="s">
        <v>75</v>
      </c>
      <c r="FR6" s="663" t="s">
        <v>75</v>
      </c>
      <c r="FT6" s="927" t="s">
        <v>1732</v>
      </c>
      <c r="FU6" s="927" t="s">
        <v>1732</v>
      </c>
      <c r="FV6" s="927" t="s">
        <v>1732</v>
      </c>
      <c r="FW6" s="927" t="s">
        <v>1732</v>
      </c>
      <c r="FX6" s="927" t="s">
        <v>1732</v>
      </c>
      <c r="GD6" s="663" t="s">
        <v>75</v>
      </c>
      <c r="GE6" s="663" t="s">
        <v>75</v>
      </c>
      <c r="GK6" s="663" t="s">
        <v>75</v>
      </c>
      <c r="GL6" s="663" t="s">
        <v>75</v>
      </c>
      <c r="GM6" s="947"/>
      <c r="GN6" s="715"/>
      <c r="GO6" s="714"/>
      <c r="GP6" s="714"/>
      <c r="GQ6" s="714"/>
      <c r="GR6" s="663" t="s">
        <v>75</v>
      </c>
      <c r="GS6" s="663" t="s">
        <v>75</v>
      </c>
      <c r="GY6" s="663" t="s">
        <v>75</v>
      </c>
      <c r="GZ6" s="663" t="s">
        <v>75</v>
      </c>
      <c r="HF6" s="663" t="s">
        <v>75</v>
      </c>
      <c r="HG6" s="663" t="s">
        <v>75</v>
      </c>
      <c r="HH6" s="663" t="s">
        <v>75</v>
      </c>
      <c r="HI6" s="663" t="s">
        <v>75</v>
      </c>
      <c r="HM6" s="663" t="s">
        <v>75</v>
      </c>
      <c r="HN6" s="663" t="s">
        <v>75</v>
      </c>
      <c r="HO6" s="714"/>
      <c r="HP6" s="714"/>
      <c r="HQ6" s="714"/>
      <c r="HR6" s="715"/>
      <c r="HT6" s="663" t="s">
        <v>75</v>
      </c>
      <c r="HU6" s="663" t="s">
        <v>75</v>
      </c>
      <c r="IA6" s="663" t="s">
        <v>75</v>
      </c>
      <c r="IB6" s="663" t="s">
        <v>75</v>
      </c>
      <c r="IH6" s="663" t="s">
        <v>75</v>
      </c>
      <c r="II6" s="663" t="s">
        <v>75</v>
      </c>
      <c r="IO6" s="663" t="s">
        <v>75</v>
      </c>
      <c r="IP6" s="663" t="s">
        <v>75</v>
      </c>
      <c r="IV6" s="663" t="s">
        <v>75</v>
      </c>
      <c r="IW6" s="708" t="s">
        <v>75</v>
      </c>
      <c r="IY6" s="663" t="s">
        <v>75</v>
      </c>
      <c r="JC6" s="663" t="s">
        <v>75</v>
      </c>
      <c r="JD6" s="663" t="s">
        <v>75</v>
      </c>
      <c r="JJ6" s="663" t="s">
        <v>75</v>
      </c>
      <c r="JK6" s="663" t="s">
        <v>75</v>
      </c>
      <c r="JQ6" s="663" t="s">
        <v>75</v>
      </c>
      <c r="JR6" s="663" t="s">
        <v>75</v>
      </c>
      <c r="JS6" s="663" t="s">
        <v>75</v>
      </c>
      <c r="JX6" s="663" t="s">
        <v>75</v>
      </c>
      <c r="JY6" s="663" t="s">
        <v>75</v>
      </c>
      <c r="JZ6" s="961"/>
    </row>
    <row r="7" spans="1:286" ht="19">
      <c r="A7" s="511" t="s">
        <v>3</v>
      </c>
      <c r="B7" s="511" t="s">
        <v>238</v>
      </c>
      <c r="C7" s="671" t="s">
        <v>39</v>
      </c>
      <c r="D7" s="683">
        <v>43944</v>
      </c>
      <c r="E7" s="683">
        <v>43961</v>
      </c>
      <c r="F7" s="683"/>
      <c r="G7" s="683"/>
      <c r="H7" s="665"/>
      <c r="I7" s="665"/>
      <c r="J7" s="665"/>
      <c r="K7" s="666"/>
      <c r="AP7" s="662"/>
      <c r="AU7" s="663" t="s">
        <v>75</v>
      </c>
      <c r="BB7" s="663" t="s">
        <v>75</v>
      </c>
      <c r="BH7" s="663" t="s">
        <v>75</v>
      </c>
      <c r="BI7" s="663" t="s">
        <v>75</v>
      </c>
      <c r="BM7" s="663" t="s">
        <v>75</v>
      </c>
      <c r="BN7" s="663" t="s">
        <v>75</v>
      </c>
      <c r="BO7" s="663" t="s">
        <v>75</v>
      </c>
      <c r="BP7" s="663" t="s">
        <v>75</v>
      </c>
      <c r="BQ7" s="663" t="s">
        <v>75</v>
      </c>
      <c r="BR7" s="663" t="s">
        <v>75</v>
      </c>
      <c r="BS7" s="663" t="s">
        <v>75</v>
      </c>
      <c r="BT7" s="664" t="s">
        <v>75</v>
      </c>
      <c r="BU7" s="663" t="s">
        <v>75</v>
      </c>
      <c r="BV7" s="663" t="s">
        <v>75</v>
      </c>
      <c r="BW7" s="663" t="s">
        <v>75</v>
      </c>
      <c r="BX7" s="663" t="s">
        <v>75</v>
      </c>
      <c r="BY7" s="663" t="s">
        <v>75</v>
      </c>
      <c r="BZ7" s="663" t="s">
        <v>75</v>
      </c>
      <c r="CA7" s="663" t="s">
        <v>75</v>
      </c>
      <c r="CB7" s="663" t="s">
        <v>75</v>
      </c>
      <c r="CC7" s="663" t="s">
        <v>75</v>
      </c>
      <c r="CD7" s="663" t="s">
        <v>75</v>
      </c>
      <c r="CE7" s="714"/>
      <c r="CF7" s="714"/>
      <c r="CG7" s="714"/>
      <c r="CH7" s="714"/>
      <c r="CI7" s="714"/>
      <c r="CJ7" s="663" t="s">
        <v>75</v>
      </c>
      <c r="CK7" s="663" t="s">
        <v>75</v>
      </c>
      <c r="CL7" s="714"/>
      <c r="CM7" s="714"/>
      <c r="CN7" s="714"/>
      <c r="CO7" s="714"/>
      <c r="CP7" s="714"/>
      <c r="CQ7" s="663" t="s">
        <v>75</v>
      </c>
      <c r="CR7" s="663" t="s">
        <v>75</v>
      </c>
      <c r="CS7" s="714"/>
      <c r="CT7" s="714"/>
      <c r="CU7" s="714"/>
      <c r="CV7" s="714"/>
      <c r="CW7" s="714"/>
      <c r="CX7" s="663" t="s">
        <v>75</v>
      </c>
      <c r="CY7" s="664" t="s">
        <v>75</v>
      </c>
      <c r="CZ7" s="715"/>
      <c r="DA7" s="714"/>
      <c r="DB7" s="714"/>
      <c r="DC7" s="714"/>
      <c r="DD7" s="714"/>
      <c r="DE7" s="714"/>
      <c r="DF7" s="663" t="s">
        <v>75</v>
      </c>
      <c r="DG7" s="714"/>
      <c r="DH7" s="714"/>
      <c r="DI7" s="714"/>
      <c r="DJ7" s="714"/>
      <c r="DK7" s="714"/>
      <c r="DL7" s="714"/>
      <c r="DM7" s="663" t="s">
        <v>75</v>
      </c>
      <c r="DN7" s="714"/>
      <c r="DO7" s="714"/>
      <c r="DP7" s="714"/>
      <c r="DQ7" s="714"/>
      <c r="DR7" s="714"/>
      <c r="DS7" s="714"/>
      <c r="DT7" s="663" t="s">
        <v>75</v>
      </c>
      <c r="DU7" s="714"/>
      <c r="DV7" s="714"/>
      <c r="DW7" s="714"/>
      <c r="DX7" s="714"/>
      <c r="DY7" s="714"/>
      <c r="DZ7" s="714"/>
      <c r="EA7" s="714"/>
      <c r="EB7" s="714"/>
      <c r="EC7" s="714"/>
      <c r="ED7" s="715"/>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5"/>
      <c r="FJ7" s="714"/>
      <c r="FK7" s="714"/>
      <c r="FL7" s="714"/>
      <c r="FM7" s="714"/>
      <c r="FN7" s="714"/>
      <c r="FO7" s="714"/>
      <c r="FP7" s="714"/>
      <c r="FQ7" s="714"/>
      <c r="FR7" s="714"/>
      <c r="GE7" s="663" t="s">
        <v>75</v>
      </c>
      <c r="GL7" s="663" t="s">
        <v>75</v>
      </c>
      <c r="GM7" s="662"/>
      <c r="GR7" s="663" t="s">
        <v>75</v>
      </c>
      <c r="GS7" s="663" t="s">
        <v>75</v>
      </c>
      <c r="HR7" s="955"/>
      <c r="IW7" s="957"/>
      <c r="JZ7" s="961"/>
    </row>
    <row r="8" spans="1:286" ht="19">
      <c r="A8" s="511" t="s">
        <v>4</v>
      </c>
      <c r="B8" s="511" t="s">
        <v>238</v>
      </c>
      <c r="C8" s="671" t="s">
        <v>40</v>
      </c>
      <c r="D8" s="683">
        <v>43895</v>
      </c>
      <c r="E8" s="683">
        <v>44024</v>
      </c>
      <c r="F8" s="683"/>
      <c r="G8" s="683"/>
      <c r="H8" s="659"/>
      <c r="I8" s="659"/>
      <c r="J8" s="659"/>
      <c r="K8" s="660"/>
      <c r="P8" s="663" t="s">
        <v>75</v>
      </c>
      <c r="Q8" s="663" t="s">
        <v>75</v>
      </c>
      <c r="R8" s="663" t="s">
        <v>75</v>
      </c>
      <c r="S8" s="663" t="s">
        <v>75</v>
      </c>
      <c r="T8" s="663" t="s">
        <v>75</v>
      </c>
      <c r="U8" s="663" t="s">
        <v>75</v>
      </c>
      <c r="V8" s="663" t="s">
        <v>75</v>
      </c>
      <c r="W8" s="663" t="s">
        <v>75</v>
      </c>
      <c r="X8" s="663" t="s">
        <v>75</v>
      </c>
      <c r="Y8" s="663" t="s">
        <v>75</v>
      </c>
      <c r="Z8" s="663" t="s">
        <v>75</v>
      </c>
      <c r="AA8" s="663" t="s">
        <v>75</v>
      </c>
      <c r="AB8" s="663" t="s">
        <v>75</v>
      </c>
      <c r="AC8" s="663" t="s">
        <v>75</v>
      </c>
      <c r="AD8" s="663" t="s">
        <v>75</v>
      </c>
      <c r="AE8" s="663" t="s">
        <v>75</v>
      </c>
      <c r="AF8" s="663" t="s">
        <v>75</v>
      </c>
      <c r="AG8" s="663" t="s">
        <v>75</v>
      </c>
      <c r="AH8" s="663" t="s">
        <v>75</v>
      </c>
      <c r="AI8" s="663" t="s">
        <v>75</v>
      </c>
      <c r="AJ8" s="663" t="s">
        <v>75</v>
      </c>
      <c r="AK8" s="663" t="s">
        <v>75</v>
      </c>
      <c r="AL8" s="663" t="s">
        <v>75</v>
      </c>
      <c r="AM8" s="663" t="s">
        <v>75</v>
      </c>
      <c r="AN8" s="663" t="s">
        <v>75</v>
      </c>
      <c r="AO8" s="663" t="s">
        <v>75</v>
      </c>
      <c r="AP8" s="664" t="s">
        <v>75</v>
      </c>
      <c r="AQ8" s="663" t="s">
        <v>75</v>
      </c>
      <c r="AR8" s="663" t="s">
        <v>75</v>
      </c>
      <c r="AS8" s="663" t="s">
        <v>75</v>
      </c>
      <c r="AT8" s="663" t="s">
        <v>75</v>
      </c>
      <c r="AU8" s="663" t="s">
        <v>75</v>
      </c>
      <c r="AV8" s="663" t="s">
        <v>75</v>
      </c>
      <c r="AW8" s="663" t="s">
        <v>75</v>
      </c>
      <c r="AX8" s="663" t="s">
        <v>75</v>
      </c>
      <c r="AY8" s="663" t="s">
        <v>75</v>
      </c>
      <c r="AZ8" s="663" t="s">
        <v>75</v>
      </c>
      <c r="BA8" s="663" t="s">
        <v>75</v>
      </c>
      <c r="BB8" s="663" t="s">
        <v>75</v>
      </c>
      <c r="BC8" s="663" t="s">
        <v>75</v>
      </c>
      <c r="BD8" s="663" t="s">
        <v>75</v>
      </c>
      <c r="BE8" s="663" t="s">
        <v>75</v>
      </c>
      <c r="BF8" s="663" t="s">
        <v>75</v>
      </c>
      <c r="BG8" s="663" t="s">
        <v>75</v>
      </c>
      <c r="BH8" s="663" t="s">
        <v>75</v>
      </c>
      <c r="BI8" s="663" t="s">
        <v>75</v>
      </c>
      <c r="BJ8" s="663" t="s">
        <v>75</v>
      </c>
      <c r="BK8" s="663" t="s">
        <v>75</v>
      </c>
      <c r="BL8" s="663" t="s">
        <v>75</v>
      </c>
      <c r="BM8" s="663" t="s">
        <v>75</v>
      </c>
      <c r="BN8" s="663" t="s">
        <v>75</v>
      </c>
      <c r="BO8" s="663" t="s">
        <v>75</v>
      </c>
      <c r="BP8" s="663" t="s">
        <v>75</v>
      </c>
      <c r="BQ8" s="663" t="s">
        <v>75</v>
      </c>
      <c r="BR8" s="663" t="s">
        <v>75</v>
      </c>
      <c r="BS8" s="663" t="s">
        <v>75</v>
      </c>
      <c r="BT8" s="664" t="s">
        <v>75</v>
      </c>
      <c r="BU8" s="663" t="s">
        <v>75</v>
      </c>
      <c r="BV8" s="663" t="s">
        <v>75</v>
      </c>
      <c r="BW8" s="663" t="s">
        <v>75</v>
      </c>
      <c r="BX8" s="663" t="s">
        <v>75</v>
      </c>
      <c r="BY8" s="663" t="s">
        <v>75</v>
      </c>
      <c r="BZ8" s="663" t="s">
        <v>75</v>
      </c>
      <c r="CA8" s="663" t="s">
        <v>75</v>
      </c>
      <c r="CB8" s="663" t="s">
        <v>75</v>
      </c>
      <c r="CC8" s="663" t="s">
        <v>75</v>
      </c>
      <c r="CD8" s="663" t="s">
        <v>75</v>
      </c>
      <c r="CE8" s="663" t="s">
        <v>75</v>
      </c>
      <c r="CF8" s="663" t="s">
        <v>75</v>
      </c>
      <c r="CG8" s="663" t="s">
        <v>75</v>
      </c>
      <c r="CH8" s="663" t="s">
        <v>75</v>
      </c>
      <c r="CI8" s="663" t="s">
        <v>75</v>
      </c>
      <c r="CJ8" s="663" t="s">
        <v>75</v>
      </c>
      <c r="CK8" s="663" t="s">
        <v>75</v>
      </c>
      <c r="CL8" s="663" t="s">
        <v>75</v>
      </c>
      <c r="CM8" s="663" t="s">
        <v>75</v>
      </c>
      <c r="CN8" s="663" t="s">
        <v>75</v>
      </c>
      <c r="CO8" s="663" t="s">
        <v>75</v>
      </c>
      <c r="CP8" s="663" t="s">
        <v>75</v>
      </c>
      <c r="CQ8" s="663" t="s">
        <v>75</v>
      </c>
      <c r="CR8" s="663" t="s">
        <v>75</v>
      </c>
      <c r="CS8" s="663" t="s">
        <v>75</v>
      </c>
      <c r="CT8" s="663" t="s">
        <v>75</v>
      </c>
      <c r="CU8" s="663" t="s">
        <v>75</v>
      </c>
      <c r="CV8" s="663" t="s">
        <v>75</v>
      </c>
      <c r="CW8" s="663" t="s">
        <v>75</v>
      </c>
      <c r="CX8" s="663" t="s">
        <v>75</v>
      </c>
      <c r="CY8" s="664" t="s">
        <v>75</v>
      </c>
      <c r="CZ8" s="663" t="s">
        <v>75</v>
      </c>
      <c r="DA8" s="663" t="s">
        <v>75</v>
      </c>
      <c r="DB8" s="663" t="s">
        <v>75</v>
      </c>
      <c r="DC8" s="663" t="s">
        <v>75</v>
      </c>
      <c r="DD8" s="663" t="s">
        <v>75</v>
      </c>
      <c r="DE8" s="663" t="s">
        <v>75</v>
      </c>
      <c r="DF8" s="663" t="s">
        <v>75</v>
      </c>
      <c r="DG8" s="663" t="s">
        <v>75</v>
      </c>
      <c r="DH8" s="663" t="s">
        <v>75</v>
      </c>
      <c r="DI8" s="663" t="s">
        <v>75</v>
      </c>
      <c r="DJ8" s="663" t="s">
        <v>75</v>
      </c>
      <c r="DK8" s="663" t="s">
        <v>75</v>
      </c>
      <c r="DL8" s="663" t="s">
        <v>75</v>
      </c>
      <c r="DM8" s="663" t="s">
        <v>75</v>
      </c>
      <c r="DN8" s="663" t="s">
        <v>75</v>
      </c>
      <c r="DO8" s="663" t="s">
        <v>75</v>
      </c>
      <c r="DP8" s="663" t="s">
        <v>75</v>
      </c>
      <c r="DQ8" s="663" t="s">
        <v>75</v>
      </c>
      <c r="DR8" s="663" t="s">
        <v>75</v>
      </c>
      <c r="DS8" s="663" t="s">
        <v>75</v>
      </c>
      <c r="DT8" s="663" t="s">
        <v>75</v>
      </c>
      <c r="DU8" s="663" t="s">
        <v>75</v>
      </c>
      <c r="DV8" s="663" t="s">
        <v>75</v>
      </c>
      <c r="DW8" s="663" t="s">
        <v>75</v>
      </c>
      <c r="DX8" s="663" t="s">
        <v>75</v>
      </c>
      <c r="DY8" s="663" t="s">
        <v>75</v>
      </c>
      <c r="DZ8" s="663" t="s">
        <v>75</v>
      </c>
      <c r="EA8" s="663" t="s">
        <v>75</v>
      </c>
      <c r="EB8" s="663" t="s">
        <v>75</v>
      </c>
      <c r="EC8" s="664" t="s">
        <v>75</v>
      </c>
      <c r="ED8" s="663" t="s">
        <v>75</v>
      </c>
      <c r="EE8" s="663" t="s">
        <v>75</v>
      </c>
      <c r="EF8" s="663" t="s">
        <v>75</v>
      </c>
      <c r="EG8" s="663" t="s">
        <v>75</v>
      </c>
      <c r="EH8" s="663" t="s">
        <v>75</v>
      </c>
      <c r="EI8" s="663" t="s">
        <v>75</v>
      </c>
      <c r="EJ8" s="663" t="s">
        <v>75</v>
      </c>
      <c r="EK8" s="663" t="s">
        <v>75</v>
      </c>
      <c r="EL8" s="663" t="s">
        <v>75</v>
      </c>
      <c r="EM8" s="663" t="s">
        <v>75</v>
      </c>
      <c r="EN8" s="663" t="s">
        <v>75</v>
      </c>
      <c r="EO8" s="663" t="s">
        <v>75</v>
      </c>
      <c r="EP8" s="714"/>
      <c r="EQ8" s="714"/>
      <c r="ER8" s="714"/>
      <c r="ES8" s="714"/>
      <c r="ET8" s="714"/>
      <c r="EU8" s="663" t="s">
        <v>75</v>
      </c>
      <c r="EV8" s="663" t="s">
        <v>75</v>
      </c>
      <c r="EW8" s="714"/>
      <c r="EX8" s="714"/>
      <c r="EY8" s="714"/>
      <c r="EZ8" s="663" t="s">
        <v>75</v>
      </c>
      <c r="FA8" s="663" t="s">
        <v>75</v>
      </c>
      <c r="FB8" s="663" t="s">
        <v>75</v>
      </c>
      <c r="FC8" s="663" t="s">
        <v>75</v>
      </c>
      <c r="FD8" s="714"/>
      <c r="FE8" s="714"/>
      <c r="FF8" s="714"/>
      <c r="FG8" s="714"/>
      <c r="FH8" s="714"/>
      <c r="FI8" s="708" t="s">
        <v>75</v>
      </c>
      <c r="FJ8" s="663" t="s">
        <v>75</v>
      </c>
      <c r="FK8" s="714"/>
      <c r="FL8" s="714"/>
      <c r="FM8" s="714"/>
      <c r="FN8" s="714"/>
      <c r="FO8" s="714"/>
      <c r="FP8" s="663" t="s">
        <v>75</v>
      </c>
      <c r="FQ8" s="663" t="s">
        <v>75</v>
      </c>
      <c r="FR8" s="663" t="s">
        <v>75</v>
      </c>
      <c r="FT8" s="927" t="s">
        <v>1732</v>
      </c>
      <c r="FU8" s="927" t="s">
        <v>1732</v>
      </c>
      <c r="FV8" s="927" t="s">
        <v>1732</v>
      </c>
      <c r="FW8" s="927" t="s">
        <v>1732</v>
      </c>
      <c r="FX8" s="927" t="s">
        <v>1732</v>
      </c>
      <c r="GD8" s="663" t="s">
        <v>75</v>
      </c>
      <c r="GE8" s="663" t="s">
        <v>75</v>
      </c>
      <c r="GK8" s="663" t="s">
        <v>75</v>
      </c>
      <c r="GL8" s="663" t="s">
        <v>75</v>
      </c>
      <c r="GM8" s="662"/>
      <c r="GR8" s="663" t="s">
        <v>75</v>
      </c>
      <c r="GS8" s="663" t="s">
        <v>75</v>
      </c>
      <c r="GY8" s="663" t="s">
        <v>75</v>
      </c>
      <c r="GZ8" s="663" t="s">
        <v>75</v>
      </c>
      <c r="HF8" s="663" t="s">
        <v>75</v>
      </c>
      <c r="HG8" s="663" t="s">
        <v>75</v>
      </c>
      <c r="HH8" s="663" t="s">
        <v>75</v>
      </c>
      <c r="HI8" s="663" t="s">
        <v>75</v>
      </c>
      <c r="HR8" s="955"/>
      <c r="IW8" s="957"/>
      <c r="JZ8" s="961"/>
    </row>
    <row r="9" spans="1:286" ht="19">
      <c r="A9" s="511" t="s">
        <v>5</v>
      </c>
      <c r="B9" s="511" t="s">
        <v>238</v>
      </c>
      <c r="C9" s="671" t="s">
        <v>41</v>
      </c>
      <c r="D9" s="683">
        <v>43892</v>
      </c>
      <c r="E9" s="683">
        <v>43921</v>
      </c>
      <c r="F9" s="683"/>
      <c r="G9" s="683"/>
      <c r="H9" s="659"/>
      <c r="I9" s="659"/>
      <c r="J9" s="659"/>
      <c r="K9" s="660"/>
      <c r="M9" s="663" t="s">
        <v>75</v>
      </c>
      <c r="N9" s="663" t="s">
        <v>75</v>
      </c>
      <c r="O9" s="663" t="s">
        <v>75</v>
      </c>
      <c r="P9" s="663" t="s">
        <v>75</v>
      </c>
      <c r="Q9" s="663" t="s">
        <v>75</v>
      </c>
      <c r="R9" s="663" t="s">
        <v>75</v>
      </c>
      <c r="S9" s="663" t="s">
        <v>75</v>
      </c>
      <c r="T9" s="663" t="s">
        <v>75</v>
      </c>
      <c r="U9" s="663" t="s">
        <v>75</v>
      </c>
      <c r="V9" s="663" t="s">
        <v>75</v>
      </c>
      <c r="W9" s="663" t="s">
        <v>75</v>
      </c>
      <c r="X9" s="663" t="s">
        <v>75</v>
      </c>
      <c r="Y9" s="663" t="s">
        <v>75</v>
      </c>
      <c r="Z9" s="663" t="s">
        <v>75</v>
      </c>
      <c r="AA9" s="663" t="s">
        <v>75</v>
      </c>
      <c r="AB9" s="663" t="s">
        <v>75</v>
      </c>
      <c r="AC9" s="663" t="s">
        <v>75</v>
      </c>
      <c r="AD9" s="663" t="s">
        <v>75</v>
      </c>
      <c r="AE9" s="663" t="s">
        <v>75</v>
      </c>
      <c r="AF9" s="663" t="s">
        <v>75</v>
      </c>
      <c r="AG9" s="663" t="s">
        <v>75</v>
      </c>
      <c r="AH9" s="663" t="s">
        <v>75</v>
      </c>
      <c r="AI9" s="663" t="s">
        <v>75</v>
      </c>
      <c r="AJ9" s="663" t="s">
        <v>75</v>
      </c>
      <c r="AK9" s="663" t="s">
        <v>75</v>
      </c>
      <c r="AL9" s="663" t="s">
        <v>75</v>
      </c>
      <c r="AM9" s="663" t="s">
        <v>75</v>
      </c>
      <c r="AN9" s="663" t="s">
        <v>75</v>
      </c>
      <c r="AO9" s="663" t="s">
        <v>75</v>
      </c>
      <c r="AP9" s="664" t="s">
        <v>75</v>
      </c>
      <c r="AQ9" s="715"/>
      <c r="AR9" s="714"/>
      <c r="AS9" s="714"/>
      <c r="AT9" s="663" t="s">
        <v>75</v>
      </c>
      <c r="AU9" s="663" t="s">
        <v>75</v>
      </c>
      <c r="AV9" s="714"/>
      <c r="AW9" s="714"/>
      <c r="AX9" s="714"/>
      <c r="AY9" s="714"/>
      <c r="AZ9" s="714"/>
      <c r="BA9" s="663" t="s">
        <v>75</v>
      </c>
      <c r="BB9" s="663" t="s">
        <v>75</v>
      </c>
      <c r="BC9" s="714"/>
      <c r="BD9" s="714"/>
      <c r="BE9" s="714"/>
      <c r="BF9" s="714"/>
      <c r="BG9" s="714"/>
      <c r="BH9" s="663" t="s">
        <v>75</v>
      </c>
      <c r="BI9" s="663" t="s">
        <v>75</v>
      </c>
      <c r="BJ9" s="714"/>
      <c r="BK9" s="714"/>
      <c r="BL9" s="714"/>
      <c r="BM9" s="714"/>
      <c r="BN9" s="714"/>
      <c r="BO9" s="663" t="s">
        <v>75</v>
      </c>
      <c r="BP9" s="663" t="s">
        <v>75</v>
      </c>
      <c r="BQ9" s="714"/>
      <c r="BR9" s="714"/>
      <c r="BS9" s="663" t="s">
        <v>75</v>
      </c>
      <c r="BT9" s="714"/>
      <c r="BU9" s="715"/>
      <c r="BV9" s="663" t="s">
        <v>75</v>
      </c>
      <c r="BW9" s="663" t="s">
        <v>75</v>
      </c>
      <c r="BX9" s="663" t="s">
        <v>75</v>
      </c>
      <c r="BY9" s="663" t="s">
        <v>75</v>
      </c>
      <c r="BZ9" s="663" t="s">
        <v>75</v>
      </c>
      <c r="CA9" s="714"/>
      <c r="CB9" s="714"/>
      <c r="CC9" s="663" t="s">
        <v>75</v>
      </c>
      <c r="CD9" s="663" t="s">
        <v>75</v>
      </c>
      <c r="CE9" s="714"/>
      <c r="CF9" s="714"/>
      <c r="CG9" s="714"/>
      <c r="CH9" s="714"/>
      <c r="CI9" s="714"/>
      <c r="CJ9" s="663" t="s">
        <v>75</v>
      </c>
      <c r="CK9" s="663" t="s">
        <v>75</v>
      </c>
      <c r="CL9" s="714"/>
      <c r="CM9" s="714"/>
      <c r="CN9" s="714"/>
      <c r="CO9" s="714"/>
      <c r="CP9" s="714"/>
      <c r="CQ9" s="663" t="s">
        <v>75</v>
      </c>
      <c r="CR9" s="663" t="s">
        <v>75</v>
      </c>
      <c r="CS9" s="714"/>
      <c r="CT9" s="714"/>
      <c r="CU9" s="714"/>
      <c r="CV9" s="714"/>
      <c r="CW9" s="714"/>
      <c r="CX9" s="663" t="s">
        <v>75</v>
      </c>
      <c r="CY9" s="664" t="s">
        <v>75</v>
      </c>
      <c r="CZ9" s="715"/>
      <c r="DA9" s="714"/>
      <c r="DB9" s="714"/>
      <c r="DC9" s="714"/>
      <c r="DD9" s="714"/>
      <c r="DE9" s="663" t="s">
        <v>75</v>
      </c>
      <c r="DF9" s="663" t="s">
        <v>75</v>
      </c>
      <c r="DG9" s="714"/>
      <c r="DH9" s="714"/>
      <c r="DI9" s="714"/>
      <c r="DJ9" s="714"/>
      <c r="DK9" s="714"/>
      <c r="DL9" s="663" t="s">
        <v>75</v>
      </c>
      <c r="DM9" s="663" t="s">
        <v>75</v>
      </c>
      <c r="DN9" s="714"/>
      <c r="DO9" s="714"/>
      <c r="DP9" s="714"/>
      <c r="DQ9" s="714"/>
      <c r="DR9" s="714"/>
      <c r="DS9" s="663" t="s">
        <v>75</v>
      </c>
      <c r="DT9" s="663" t="s">
        <v>75</v>
      </c>
      <c r="DU9" s="714"/>
      <c r="DV9" s="714"/>
      <c r="DW9" s="714"/>
      <c r="DX9" s="714"/>
      <c r="DY9" s="714"/>
      <c r="DZ9" s="663" t="s">
        <v>75</v>
      </c>
      <c r="EA9" s="663" t="s">
        <v>75</v>
      </c>
      <c r="EB9" s="714"/>
      <c r="EC9" s="714"/>
      <c r="ED9" s="715"/>
      <c r="EE9" s="714"/>
      <c r="EF9" s="714"/>
      <c r="EG9" s="663" t="s">
        <v>75</v>
      </c>
      <c r="EH9" s="663" t="s">
        <v>75</v>
      </c>
      <c r="EI9" s="714"/>
      <c r="EJ9" s="714"/>
      <c r="EK9" s="714"/>
      <c r="EL9" s="714"/>
      <c r="EM9" s="714"/>
      <c r="EN9" s="663" t="s">
        <v>75</v>
      </c>
      <c r="EO9" s="663" t="s">
        <v>75</v>
      </c>
      <c r="EP9" s="714"/>
      <c r="EQ9" s="714"/>
      <c r="ER9" s="714"/>
      <c r="ES9" s="714"/>
      <c r="ET9" s="714"/>
      <c r="EU9" s="663" t="s">
        <v>75</v>
      </c>
      <c r="EV9" s="663" t="s">
        <v>75</v>
      </c>
      <c r="EW9" s="714"/>
      <c r="EX9" s="714"/>
      <c r="EY9" s="714"/>
      <c r="EZ9" s="663" t="s">
        <v>75</v>
      </c>
      <c r="FA9" s="663" t="s">
        <v>75</v>
      </c>
      <c r="FB9" s="663" t="s">
        <v>75</v>
      </c>
      <c r="FC9" s="663" t="s">
        <v>75</v>
      </c>
      <c r="FD9" s="714"/>
      <c r="FE9" s="714"/>
      <c r="FF9" s="714"/>
      <c r="FG9" s="714"/>
      <c r="FH9" s="714"/>
      <c r="FI9" s="708" t="s">
        <v>75</v>
      </c>
      <c r="FJ9" s="663" t="s">
        <v>75</v>
      </c>
      <c r="FK9" s="714"/>
      <c r="FL9" s="714"/>
      <c r="FM9" s="714"/>
      <c r="FN9" s="714"/>
      <c r="FO9" s="714"/>
      <c r="FP9" s="663" t="s">
        <v>75</v>
      </c>
      <c r="FQ9" s="663" t="s">
        <v>75</v>
      </c>
      <c r="FR9" s="663" t="s">
        <v>75</v>
      </c>
      <c r="FW9" s="663" t="s">
        <v>75</v>
      </c>
      <c r="FX9" s="663" t="s">
        <v>75</v>
      </c>
      <c r="GD9" s="663" t="s">
        <v>75</v>
      </c>
      <c r="GE9" s="663" t="s">
        <v>75</v>
      </c>
      <c r="GK9" s="663" t="s">
        <v>75</v>
      </c>
      <c r="GL9" s="663" t="s">
        <v>75</v>
      </c>
      <c r="GM9" s="662"/>
      <c r="GR9" s="663" t="s">
        <v>75</v>
      </c>
      <c r="GS9" s="663" t="s">
        <v>75</v>
      </c>
      <c r="GY9" s="663" t="s">
        <v>75</v>
      </c>
      <c r="GZ9" s="663" t="s">
        <v>75</v>
      </c>
      <c r="HF9" s="663" t="s">
        <v>75</v>
      </c>
      <c r="HG9" s="663" t="s">
        <v>75</v>
      </c>
      <c r="HH9" s="663" t="s">
        <v>75</v>
      </c>
      <c r="HI9" s="663" t="s">
        <v>75</v>
      </c>
      <c r="HM9" s="663" t="s">
        <v>75</v>
      </c>
      <c r="HN9" s="663" t="s">
        <v>75</v>
      </c>
      <c r="HR9" s="955"/>
      <c r="HT9" s="663" t="s">
        <v>75</v>
      </c>
      <c r="HU9" s="663" t="s">
        <v>75</v>
      </c>
      <c r="IA9" s="663" t="s">
        <v>75</v>
      </c>
      <c r="IB9" s="663" t="s">
        <v>75</v>
      </c>
      <c r="IH9" s="663" t="s">
        <v>75</v>
      </c>
      <c r="II9" s="663" t="s">
        <v>75</v>
      </c>
      <c r="IO9" s="663" t="s">
        <v>75</v>
      </c>
      <c r="IP9" s="663" t="s">
        <v>75</v>
      </c>
      <c r="IV9" s="663" t="s">
        <v>75</v>
      </c>
      <c r="IW9" s="708" t="s">
        <v>75</v>
      </c>
      <c r="IY9" s="663" t="s">
        <v>75</v>
      </c>
      <c r="JC9" s="663" t="s">
        <v>75</v>
      </c>
      <c r="JD9" s="663" t="s">
        <v>75</v>
      </c>
      <c r="JJ9" s="663" t="s">
        <v>75</v>
      </c>
      <c r="JK9" s="663" t="s">
        <v>75</v>
      </c>
      <c r="JQ9" s="663" t="s">
        <v>75</v>
      </c>
      <c r="JR9" s="663" t="s">
        <v>75</v>
      </c>
      <c r="JS9" s="663" t="s">
        <v>75</v>
      </c>
      <c r="JX9" s="663" t="s">
        <v>75</v>
      </c>
      <c r="JY9" s="663" t="s">
        <v>75</v>
      </c>
      <c r="JZ9" s="961"/>
    </row>
    <row r="10" spans="1:286" ht="19">
      <c r="A10" s="511" t="s">
        <v>6</v>
      </c>
      <c r="B10" s="511" t="s">
        <v>152</v>
      </c>
      <c r="C10" s="673" t="s">
        <v>43</v>
      </c>
      <c r="D10" s="684">
        <v>43887</v>
      </c>
      <c r="E10" s="684">
        <v>44053</v>
      </c>
      <c r="F10" s="684"/>
      <c r="G10" s="684"/>
      <c r="H10" s="663" t="s">
        <v>75</v>
      </c>
      <c r="I10" s="663" t="s">
        <v>75</v>
      </c>
      <c r="J10" s="663" t="s">
        <v>75</v>
      </c>
      <c r="K10" s="664" t="s">
        <v>75</v>
      </c>
      <c r="L10" s="663" t="s">
        <v>75</v>
      </c>
      <c r="M10" s="663" t="s">
        <v>75</v>
      </c>
      <c r="N10" s="663" t="s">
        <v>75</v>
      </c>
      <c r="O10" s="663" t="s">
        <v>75</v>
      </c>
      <c r="P10" s="663" t="s">
        <v>75</v>
      </c>
      <c r="Q10" s="663" t="s">
        <v>75</v>
      </c>
      <c r="R10" s="663" t="s">
        <v>75</v>
      </c>
      <c r="S10" s="663" t="s">
        <v>75</v>
      </c>
      <c r="T10" s="663" t="s">
        <v>75</v>
      </c>
      <c r="U10" s="663" t="s">
        <v>75</v>
      </c>
      <c r="V10" s="663" t="s">
        <v>75</v>
      </c>
      <c r="W10" s="663" t="s">
        <v>75</v>
      </c>
      <c r="X10" s="663" t="s">
        <v>75</v>
      </c>
      <c r="Y10" s="663" t="s">
        <v>75</v>
      </c>
      <c r="Z10" s="663" t="s">
        <v>75</v>
      </c>
      <c r="AA10" s="663" t="s">
        <v>75</v>
      </c>
      <c r="AB10" s="663" t="s">
        <v>75</v>
      </c>
      <c r="AC10" s="663" t="s">
        <v>75</v>
      </c>
      <c r="AD10" s="663" t="s">
        <v>75</v>
      </c>
      <c r="AE10" s="663" t="s">
        <v>75</v>
      </c>
      <c r="AF10" s="663" t="s">
        <v>75</v>
      </c>
      <c r="AG10" s="663" t="s">
        <v>75</v>
      </c>
      <c r="AH10" s="663" t="s">
        <v>75</v>
      </c>
      <c r="AI10" s="663" t="s">
        <v>75</v>
      </c>
      <c r="AJ10" s="663" t="s">
        <v>75</v>
      </c>
      <c r="AK10" s="663" t="s">
        <v>75</v>
      </c>
      <c r="AL10" s="663" t="s">
        <v>75</v>
      </c>
      <c r="AM10" s="663" t="s">
        <v>75</v>
      </c>
      <c r="AN10" s="663" t="s">
        <v>75</v>
      </c>
      <c r="AO10" s="663" t="s">
        <v>75</v>
      </c>
      <c r="AP10" s="664" t="s">
        <v>75</v>
      </c>
      <c r="AQ10" s="663" t="s">
        <v>75</v>
      </c>
      <c r="AR10" s="663" t="s">
        <v>75</v>
      </c>
      <c r="AS10" s="663" t="s">
        <v>75</v>
      </c>
      <c r="AT10" s="663" t="s">
        <v>75</v>
      </c>
      <c r="AU10" s="663" t="s">
        <v>75</v>
      </c>
      <c r="AV10" s="663" t="s">
        <v>75</v>
      </c>
      <c r="AW10" s="663" t="s">
        <v>75</v>
      </c>
      <c r="AX10" s="663" t="s">
        <v>75</v>
      </c>
      <c r="AY10" s="663" t="s">
        <v>75</v>
      </c>
      <c r="AZ10" s="663" t="s">
        <v>75</v>
      </c>
      <c r="BA10" s="663" t="s">
        <v>75</v>
      </c>
      <c r="BB10" s="663" t="s">
        <v>75</v>
      </c>
      <c r="BC10" s="663" t="s">
        <v>75</v>
      </c>
      <c r="BD10" s="663" t="s">
        <v>75</v>
      </c>
      <c r="BE10" s="663" t="s">
        <v>75</v>
      </c>
      <c r="BF10" s="663" t="s">
        <v>75</v>
      </c>
      <c r="BG10" s="663" t="s">
        <v>75</v>
      </c>
      <c r="BH10" s="663" t="s">
        <v>75</v>
      </c>
      <c r="BI10" s="663" t="s">
        <v>75</v>
      </c>
      <c r="BJ10" s="663" t="s">
        <v>75</v>
      </c>
      <c r="BK10" s="663" t="s">
        <v>75</v>
      </c>
      <c r="BL10" s="663" t="s">
        <v>75</v>
      </c>
      <c r="BM10" s="663" t="s">
        <v>75</v>
      </c>
      <c r="BN10" s="663" t="s">
        <v>75</v>
      </c>
      <c r="BO10" s="663" t="s">
        <v>75</v>
      </c>
      <c r="BP10" s="663" t="s">
        <v>75</v>
      </c>
      <c r="BQ10" s="663" t="s">
        <v>75</v>
      </c>
      <c r="BR10" s="663" t="s">
        <v>75</v>
      </c>
      <c r="BS10" s="663" t="s">
        <v>75</v>
      </c>
      <c r="BT10" s="664" t="s">
        <v>75</v>
      </c>
      <c r="BU10" s="663" t="s">
        <v>75</v>
      </c>
      <c r="BV10" s="663" t="s">
        <v>75</v>
      </c>
      <c r="BW10" s="663" t="s">
        <v>75</v>
      </c>
      <c r="BX10" s="663" t="s">
        <v>75</v>
      </c>
      <c r="BY10" s="663" t="s">
        <v>75</v>
      </c>
      <c r="BZ10" s="663" t="s">
        <v>75</v>
      </c>
      <c r="CA10" s="663" t="s">
        <v>75</v>
      </c>
      <c r="CB10" s="663" t="s">
        <v>75</v>
      </c>
      <c r="CC10" s="663" t="s">
        <v>75</v>
      </c>
      <c r="CD10" s="663" t="s">
        <v>75</v>
      </c>
      <c r="CE10" s="663" t="s">
        <v>75</v>
      </c>
      <c r="CF10" s="663" t="s">
        <v>75</v>
      </c>
      <c r="CG10" s="663" t="s">
        <v>75</v>
      </c>
      <c r="CH10" s="663" t="s">
        <v>75</v>
      </c>
      <c r="CI10" s="663" t="s">
        <v>75</v>
      </c>
      <c r="CJ10" s="663" t="s">
        <v>75</v>
      </c>
      <c r="CK10" s="663" t="s">
        <v>75</v>
      </c>
      <c r="CL10" s="663" t="s">
        <v>75</v>
      </c>
      <c r="CM10" s="663" t="s">
        <v>75</v>
      </c>
      <c r="CN10" s="663" t="s">
        <v>75</v>
      </c>
      <c r="CO10" s="663" t="s">
        <v>75</v>
      </c>
      <c r="CP10" s="663" t="s">
        <v>75</v>
      </c>
      <c r="CQ10" s="663" t="s">
        <v>75</v>
      </c>
      <c r="CR10" s="663" t="s">
        <v>75</v>
      </c>
      <c r="CS10" s="663" t="s">
        <v>75</v>
      </c>
      <c r="CT10" s="663" t="s">
        <v>75</v>
      </c>
      <c r="CU10" s="663" t="s">
        <v>75</v>
      </c>
      <c r="CV10" s="663" t="s">
        <v>75</v>
      </c>
      <c r="CW10" s="663" t="s">
        <v>75</v>
      </c>
      <c r="CX10" s="663" t="s">
        <v>75</v>
      </c>
      <c r="CY10" s="664" t="s">
        <v>75</v>
      </c>
      <c r="CZ10" s="663" t="s">
        <v>75</v>
      </c>
      <c r="DA10" s="663" t="s">
        <v>75</v>
      </c>
      <c r="DB10" s="663" t="s">
        <v>75</v>
      </c>
      <c r="DC10" s="663" t="s">
        <v>75</v>
      </c>
      <c r="DD10" s="663" t="s">
        <v>75</v>
      </c>
      <c r="DE10" s="663" t="s">
        <v>75</v>
      </c>
      <c r="DF10" s="663" t="s">
        <v>75</v>
      </c>
      <c r="DG10" s="663" t="s">
        <v>75</v>
      </c>
      <c r="DH10" s="663" t="s">
        <v>75</v>
      </c>
      <c r="DI10" s="663" t="s">
        <v>75</v>
      </c>
      <c r="DJ10" s="663" t="s">
        <v>75</v>
      </c>
      <c r="DK10" s="663" t="s">
        <v>75</v>
      </c>
      <c r="DL10" s="663" t="s">
        <v>75</v>
      </c>
      <c r="DM10" s="663" t="s">
        <v>75</v>
      </c>
      <c r="DN10" s="663" t="s">
        <v>75</v>
      </c>
      <c r="DO10" s="663" t="s">
        <v>75</v>
      </c>
      <c r="DP10" s="663" t="s">
        <v>75</v>
      </c>
      <c r="DQ10" s="663" t="s">
        <v>75</v>
      </c>
      <c r="DR10" s="663" t="s">
        <v>75</v>
      </c>
      <c r="DS10" s="663" t="s">
        <v>75</v>
      </c>
      <c r="DT10" s="663" t="s">
        <v>75</v>
      </c>
      <c r="DU10" s="663" t="s">
        <v>75</v>
      </c>
      <c r="DV10" s="663" t="s">
        <v>75</v>
      </c>
      <c r="DW10" s="663" t="s">
        <v>75</v>
      </c>
      <c r="DX10" s="663" t="s">
        <v>75</v>
      </c>
      <c r="DY10" s="663" t="s">
        <v>75</v>
      </c>
      <c r="DZ10" s="663" t="s">
        <v>75</v>
      </c>
      <c r="EA10" s="663" t="s">
        <v>75</v>
      </c>
      <c r="EB10" s="663" t="s">
        <v>75</v>
      </c>
      <c r="EC10" s="664" t="s">
        <v>75</v>
      </c>
      <c r="ED10" s="663" t="s">
        <v>75</v>
      </c>
      <c r="EE10" s="663" t="s">
        <v>75</v>
      </c>
      <c r="EF10" s="663" t="s">
        <v>75</v>
      </c>
      <c r="EG10" s="663" t="s">
        <v>75</v>
      </c>
      <c r="EH10" s="663" t="s">
        <v>75</v>
      </c>
      <c r="EI10" s="663" t="s">
        <v>75</v>
      </c>
      <c r="EJ10" s="663" t="s">
        <v>75</v>
      </c>
      <c r="EK10" s="663" t="s">
        <v>75</v>
      </c>
      <c r="EL10" s="663" t="s">
        <v>75</v>
      </c>
      <c r="EM10" s="663" t="s">
        <v>75</v>
      </c>
      <c r="EN10" s="663" t="s">
        <v>75</v>
      </c>
      <c r="EO10" s="663" t="s">
        <v>75</v>
      </c>
      <c r="EP10" s="663" t="s">
        <v>75</v>
      </c>
      <c r="EQ10" s="663" t="s">
        <v>75</v>
      </c>
      <c r="ER10" s="663" t="s">
        <v>75</v>
      </c>
      <c r="ES10" s="663" t="s">
        <v>75</v>
      </c>
      <c r="ET10" s="663" t="s">
        <v>75</v>
      </c>
      <c r="EU10" s="663" t="s">
        <v>75</v>
      </c>
      <c r="EV10" s="663" t="s">
        <v>75</v>
      </c>
      <c r="EW10" s="663" t="s">
        <v>75</v>
      </c>
      <c r="EX10" s="663" t="s">
        <v>75</v>
      </c>
      <c r="EY10" s="663" t="s">
        <v>75</v>
      </c>
      <c r="EZ10" s="663" t="s">
        <v>75</v>
      </c>
      <c r="FA10" s="663" t="s">
        <v>75</v>
      </c>
      <c r="FB10" s="663" t="s">
        <v>75</v>
      </c>
      <c r="FC10" s="663" t="s">
        <v>75</v>
      </c>
      <c r="FD10" s="663" t="s">
        <v>75</v>
      </c>
      <c r="FE10" s="663" t="s">
        <v>75</v>
      </c>
      <c r="FF10" s="663" t="s">
        <v>75</v>
      </c>
      <c r="FG10" s="663" t="s">
        <v>75</v>
      </c>
      <c r="FH10" s="707" t="s">
        <v>75</v>
      </c>
      <c r="FI10" s="708" t="s">
        <v>75</v>
      </c>
      <c r="FJ10" s="663" t="s">
        <v>75</v>
      </c>
      <c r="FK10" s="663" t="s">
        <v>75</v>
      </c>
      <c r="FL10" s="663" t="s">
        <v>75</v>
      </c>
      <c r="FM10" s="663" t="s">
        <v>75</v>
      </c>
      <c r="FN10" s="663" t="s">
        <v>75</v>
      </c>
      <c r="FO10" s="663" t="s">
        <v>75</v>
      </c>
      <c r="FP10" s="663" t="s">
        <v>75</v>
      </c>
      <c r="FQ10" s="663" t="s">
        <v>75</v>
      </c>
      <c r="FR10" s="663" t="s">
        <v>75</v>
      </c>
      <c r="FS10" s="714"/>
      <c r="FW10" s="927" t="s">
        <v>1732</v>
      </c>
      <c r="FX10" s="927" t="s">
        <v>1732</v>
      </c>
      <c r="GD10" s="927" t="s">
        <v>1732</v>
      </c>
      <c r="GE10" s="927" t="s">
        <v>1732</v>
      </c>
      <c r="GK10" s="927" t="s">
        <v>1732</v>
      </c>
      <c r="GL10" s="927" t="s">
        <v>1732</v>
      </c>
      <c r="GM10" s="662"/>
      <c r="GR10" s="927" t="s">
        <v>1732</v>
      </c>
      <c r="GS10" s="927" t="s">
        <v>1732</v>
      </c>
      <c r="GY10" s="927" t="s">
        <v>1732</v>
      </c>
      <c r="GZ10" s="927" t="s">
        <v>1732</v>
      </c>
      <c r="HF10" s="927" t="s">
        <v>1732</v>
      </c>
      <c r="HG10" s="927" t="s">
        <v>1732</v>
      </c>
      <c r="HH10" s="927" t="s">
        <v>1732</v>
      </c>
      <c r="HI10" s="927" t="s">
        <v>1732</v>
      </c>
      <c r="HM10" s="927" t="s">
        <v>1732</v>
      </c>
      <c r="HN10" s="927" t="s">
        <v>1732</v>
      </c>
      <c r="HR10" s="955"/>
      <c r="HT10" s="927" t="s">
        <v>1732</v>
      </c>
      <c r="HU10" s="927" t="s">
        <v>1732</v>
      </c>
      <c r="IA10" s="927" t="s">
        <v>1732</v>
      </c>
      <c r="IB10" s="927" t="s">
        <v>1732</v>
      </c>
      <c r="IH10" s="927" t="s">
        <v>1732</v>
      </c>
      <c r="II10" s="927" t="s">
        <v>1732</v>
      </c>
      <c r="IO10" s="927" t="s">
        <v>1732</v>
      </c>
      <c r="IP10" s="927" t="s">
        <v>1732</v>
      </c>
      <c r="IV10" s="927" t="s">
        <v>1732</v>
      </c>
      <c r="IW10" s="928" t="s">
        <v>1732</v>
      </c>
      <c r="IY10" s="927" t="s">
        <v>1732</v>
      </c>
      <c r="JC10" s="927" t="s">
        <v>1732</v>
      </c>
      <c r="JD10" s="927" t="s">
        <v>1732</v>
      </c>
      <c r="JJ10" s="927" t="s">
        <v>1732</v>
      </c>
      <c r="JK10" s="927" t="s">
        <v>1732</v>
      </c>
      <c r="JQ10" s="927" t="s">
        <v>1732</v>
      </c>
      <c r="JR10" s="927" t="s">
        <v>1732</v>
      </c>
      <c r="JS10" s="927" t="s">
        <v>1732</v>
      </c>
      <c r="JX10" s="927" t="s">
        <v>1732</v>
      </c>
      <c r="JY10" s="927" t="s">
        <v>1732</v>
      </c>
      <c r="JZ10" s="961"/>
    </row>
    <row r="11" spans="1:286" ht="19">
      <c r="A11" s="511" t="s">
        <v>7</v>
      </c>
      <c r="B11" s="511" t="s">
        <v>152</v>
      </c>
      <c r="C11" s="672" t="s">
        <v>44</v>
      </c>
      <c r="D11" s="684">
        <v>43908</v>
      </c>
      <c r="E11" s="685">
        <v>43957</v>
      </c>
      <c r="F11" s="685"/>
      <c r="G11" s="685"/>
      <c r="H11" s="665"/>
      <c r="I11" s="665"/>
      <c r="J11" s="665"/>
      <c r="K11" s="666"/>
      <c r="AC11" s="663" t="s">
        <v>75</v>
      </c>
      <c r="AD11" s="663" t="s">
        <v>75</v>
      </c>
      <c r="AE11" s="663" t="s">
        <v>75</v>
      </c>
      <c r="AF11" s="663" t="s">
        <v>75</v>
      </c>
      <c r="AG11" s="663" t="s">
        <v>75</v>
      </c>
      <c r="AH11" s="663" t="s">
        <v>75</v>
      </c>
      <c r="AI11" s="663" t="s">
        <v>75</v>
      </c>
      <c r="AJ11" s="663" t="s">
        <v>75</v>
      </c>
      <c r="AK11" s="663" t="s">
        <v>75</v>
      </c>
      <c r="AL11" s="663" t="s">
        <v>75</v>
      </c>
      <c r="AM11" s="663" t="s">
        <v>75</v>
      </c>
      <c r="AN11" s="663" t="s">
        <v>75</v>
      </c>
      <c r="AO11" s="663" t="s">
        <v>75</v>
      </c>
      <c r="AP11" s="664" t="s">
        <v>75</v>
      </c>
      <c r="AQ11" s="663" t="s">
        <v>75</v>
      </c>
      <c r="AR11" s="663" t="s">
        <v>75</v>
      </c>
      <c r="AS11" s="663" t="s">
        <v>75</v>
      </c>
      <c r="AT11" s="663" t="s">
        <v>75</v>
      </c>
      <c r="AU11" s="663" t="s">
        <v>75</v>
      </c>
      <c r="AV11" s="663" t="s">
        <v>75</v>
      </c>
      <c r="AW11" s="663" t="s">
        <v>75</v>
      </c>
      <c r="AX11" s="663" t="s">
        <v>75</v>
      </c>
      <c r="AY11" s="663" t="s">
        <v>75</v>
      </c>
      <c r="AZ11" s="663" t="s">
        <v>75</v>
      </c>
      <c r="BA11" s="663" t="s">
        <v>75</v>
      </c>
      <c r="BB11" s="663" t="s">
        <v>75</v>
      </c>
      <c r="BC11" s="663" t="s">
        <v>75</v>
      </c>
      <c r="BD11" s="663" t="s">
        <v>75</v>
      </c>
      <c r="BE11" s="663" t="s">
        <v>75</v>
      </c>
      <c r="BF11" s="663" t="s">
        <v>75</v>
      </c>
      <c r="BG11" s="663" t="s">
        <v>75</v>
      </c>
      <c r="BH11" s="663" t="s">
        <v>75</v>
      </c>
      <c r="BI11" s="663" t="s">
        <v>75</v>
      </c>
      <c r="BJ11" s="663" t="s">
        <v>75</v>
      </c>
      <c r="BK11" s="663" t="s">
        <v>75</v>
      </c>
      <c r="BL11" s="663" t="s">
        <v>75</v>
      </c>
      <c r="BM11" s="663" t="s">
        <v>75</v>
      </c>
      <c r="BN11" s="663" t="s">
        <v>75</v>
      </c>
      <c r="BO11" s="663" t="s">
        <v>75</v>
      </c>
      <c r="BP11" s="663" t="s">
        <v>75</v>
      </c>
      <c r="BQ11" s="663" t="s">
        <v>75</v>
      </c>
      <c r="BR11" s="663" t="s">
        <v>75</v>
      </c>
      <c r="BS11" s="663" t="s">
        <v>75</v>
      </c>
      <c r="BT11" s="664" t="s">
        <v>75</v>
      </c>
      <c r="BU11" s="663" t="s">
        <v>75</v>
      </c>
      <c r="BV11" s="663" t="s">
        <v>75</v>
      </c>
      <c r="BW11" s="663" t="s">
        <v>75</v>
      </c>
      <c r="BX11" s="663" t="s">
        <v>75</v>
      </c>
      <c r="BY11" s="663" t="s">
        <v>75</v>
      </c>
      <c r="BZ11" s="663" t="s">
        <v>75</v>
      </c>
      <c r="CA11" s="714"/>
      <c r="CB11" s="714"/>
      <c r="CC11" s="714"/>
      <c r="CD11" s="714"/>
      <c r="CE11" s="714"/>
      <c r="CF11" s="714"/>
      <c r="CG11" s="714"/>
      <c r="CH11" s="714"/>
      <c r="CI11" s="714"/>
      <c r="CJ11" s="663" t="s">
        <v>75</v>
      </c>
      <c r="CK11" s="663" t="s">
        <v>75</v>
      </c>
      <c r="CL11" s="714"/>
      <c r="CM11" s="714"/>
      <c r="CN11" s="714"/>
      <c r="CO11" s="714"/>
      <c r="CP11" s="714"/>
      <c r="CQ11" s="663" t="s">
        <v>75</v>
      </c>
      <c r="CR11" s="663" t="s">
        <v>75</v>
      </c>
      <c r="CS11" s="714"/>
      <c r="CT11" s="714"/>
      <c r="CU11" s="714"/>
      <c r="CV11" s="714"/>
      <c r="CW11" s="714"/>
      <c r="CX11" s="663" t="s">
        <v>75</v>
      </c>
      <c r="CY11" s="664" t="s">
        <v>75</v>
      </c>
      <c r="CZ11" s="715"/>
      <c r="DA11" s="714"/>
      <c r="DB11" s="714"/>
      <c r="DC11" s="714"/>
      <c r="DD11" s="714"/>
      <c r="DE11" s="714"/>
      <c r="DF11" s="663" t="s">
        <v>75</v>
      </c>
      <c r="DG11" s="714"/>
      <c r="DH11" s="714"/>
      <c r="DI11" s="714"/>
      <c r="DJ11" s="714"/>
      <c r="DK11" s="714"/>
      <c r="DL11" s="714"/>
      <c r="DM11" s="663" t="s">
        <v>75</v>
      </c>
      <c r="DN11" s="714"/>
      <c r="DO11" s="714"/>
      <c r="DP11" s="714"/>
      <c r="DQ11" s="714"/>
      <c r="DR11" s="714"/>
      <c r="DS11" s="663" t="s">
        <v>75</v>
      </c>
      <c r="DT11" s="663" t="s">
        <v>75</v>
      </c>
      <c r="DU11" s="714"/>
      <c r="DV11" s="714"/>
      <c r="DW11" s="714"/>
      <c r="DX11" s="714"/>
      <c r="DY11" s="714"/>
      <c r="DZ11" s="663" t="s">
        <v>75</v>
      </c>
      <c r="EA11" s="663" t="s">
        <v>75</v>
      </c>
      <c r="EB11" s="714"/>
      <c r="EC11" s="714"/>
      <c r="ED11" s="715"/>
      <c r="EE11" s="714"/>
      <c r="EF11" s="714"/>
      <c r="EG11" s="714"/>
      <c r="EH11" s="663" t="s">
        <v>75</v>
      </c>
      <c r="EI11" s="714"/>
      <c r="EJ11" s="714"/>
      <c r="EK11" s="714"/>
      <c r="EL11" s="714"/>
      <c r="EM11" s="714"/>
      <c r="EN11" s="714"/>
      <c r="EO11" s="663" t="s">
        <v>75</v>
      </c>
      <c r="EP11" s="714"/>
      <c r="EQ11" s="714"/>
      <c r="ER11" s="714"/>
      <c r="ES11" s="714"/>
      <c r="ET11" s="714"/>
      <c r="EU11" s="714"/>
      <c r="EV11" s="663" t="s">
        <v>75</v>
      </c>
      <c r="EW11" s="714"/>
      <c r="EX11" s="714"/>
      <c r="EY11" s="714"/>
      <c r="EZ11" s="714"/>
      <c r="FA11" s="714"/>
      <c r="FB11" s="663" t="s">
        <v>75</v>
      </c>
      <c r="FC11" s="663" t="s">
        <v>75</v>
      </c>
      <c r="FD11" s="714"/>
      <c r="FE11" s="714"/>
      <c r="FF11" s="714"/>
      <c r="FG11" s="714"/>
      <c r="FH11" s="714"/>
      <c r="FI11" s="715"/>
      <c r="FJ11" s="663" t="s">
        <v>75</v>
      </c>
      <c r="FK11" s="714"/>
      <c r="FL11" s="714"/>
      <c r="FM11" s="714"/>
      <c r="FN11" s="714"/>
      <c r="FO11" s="714"/>
      <c r="FP11" s="714"/>
      <c r="FQ11" s="663" t="s">
        <v>75</v>
      </c>
      <c r="FR11" s="714"/>
      <c r="FW11" s="663" t="s">
        <v>75</v>
      </c>
      <c r="FX11" s="663" t="s">
        <v>75</v>
      </c>
      <c r="GD11" s="663" t="s">
        <v>75</v>
      </c>
      <c r="GE11" s="663" t="s">
        <v>75</v>
      </c>
      <c r="GK11" s="663" t="s">
        <v>75</v>
      </c>
      <c r="GL11" s="663" t="s">
        <v>75</v>
      </c>
      <c r="GM11" s="662"/>
      <c r="GR11" s="663" t="s">
        <v>75</v>
      </c>
      <c r="GS11" s="663" t="s">
        <v>75</v>
      </c>
      <c r="GY11" s="663" t="s">
        <v>75</v>
      </c>
      <c r="GZ11" s="663" t="s">
        <v>75</v>
      </c>
      <c r="HF11" s="663" t="s">
        <v>75</v>
      </c>
      <c r="HG11" s="663" t="s">
        <v>75</v>
      </c>
      <c r="HH11" s="663" t="s">
        <v>75</v>
      </c>
      <c r="HI11" s="663" t="s">
        <v>75</v>
      </c>
      <c r="HM11" s="663" t="s">
        <v>75</v>
      </c>
      <c r="HN11" s="663" t="s">
        <v>75</v>
      </c>
      <c r="HR11" s="955"/>
      <c r="HT11" s="663" t="s">
        <v>75</v>
      </c>
      <c r="HU11" s="663" t="s">
        <v>75</v>
      </c>
      <c r="IA11" s="663" t="s">
        <v>75</v>
      </c>
      <c r="IB11" s="663" t="s">
        <v>75</v>
      </c>
      <c r="IH11" s="663" t="s">
        <v>75</v>
      </c>
      <c r="II11" s="663" t="s">
        <v>75</v>
      </c>
      <c r="IO11" s="663" t="s">
        <v>75</v>
      </c>
      <c r="IP11" s="663" t="s">
        <v>75</v>
      </c>
      <c r="IU11" s="927" t="s">
        <v>1732</v>
      </c>
      <c r="IV11" s="663" t="s">
        <v>75</v>
      </c>
      <c r="IW11" s="708" t="s">
        <v>75</v>
      </c>
      <c r="IY11" s="663" t="s">
        <v>75</v>
      </c>
      <c r="JC11" s="663" t="s">
        <v>75</v>
      </c>
      <c r="JD11" s="663" t="s">
        <v>75</v>
      </c>
      <c r="JJ11" s="663" t="s">
        <v>75</v>
      </c>
      <c r="JK11" s="663" t="s">
        <v>75</v>
      </c>
      <c r="JQ11" s="663" t="s">
        <v>75</v>
      </c>
      <c r="JR11" s="663" t="s">
        <v>75</v>
      </c>
      <c r="JS11" s="663" t="s">
        <v>75</v>
      </c>
      <c r="JX11" s="663" t="s">
        <v>75</v>
      </c>
      <c r="JY11" s="663" t="s">
        <v>75</v>
      </c>
      <c r="JZ11" s="961"/>
    </row>
    <row r="12" spans="1:286" ht="19">
      <c r="A12" s="511" t="s">
        <v>8</v>
      </c>
      <c r="B12" s="511" t="s">
        <v>280</v>
      </c>
      <c r="C12" s="671" t="s">
        <v>45</v>
      </c>
      <c r="D12" s="683">
        <v>43944</v>
      </c>
      <c r="E12" s="683">
        <v>43961</v>
      </c>
      <c r="F12" s="683"/>
      <c r="G12" s="683"/>
      <c r="H12" s="665"/>
      <c r="I12" s="665"/>
      <c r="J12" s="665"/>
      <c r="K12" s="666"/>
      <c r="AP12" s="662"/>
      <c r="AT12" s="927" t="s">
        <v>1732</v>
      </c>
      <c r="AU12" s="927" t="s">
        <v>1732</v>
      </c>
      <c r="BA12" s="663" t="s">
        <v>75</v>
      </c>
      <c r="BB12" s="663" t="s">
        <v>75</v>
      </c>
      <c r="BH12" s="663" t="s">
        <v>75</v>
      </c>
      <c r="BI12" s="663" t="s">
        <v>75</v>
      </c>
      <c r="BM12" s="663" t="s">
        <v>75</v>
      </c>
      <c r="BN12" s="663" t="s">
        <v>75</v>
      </c>
      <c r="BO12" s="663" t="s">
        <v>75</v>
      </c>
      <c r="BP12" s="663" t="s">
        <v>75</v>
      </c>
      <c r="BQ12" s="663" t="s">
        <v>75</v>
      </c>
      <c r="BR12" s="663" t="s">
        <v>75</v>
      </c>
      <c r="BS12" s="663" t="s">
        <v>75</v>
      </c>
      <c r="BT12" s="664" t="s">
        <v>75</v>
      </c>
      <c r="BU12" s="663" t="s">
        <v>75</v>
      </c>
      <c r="BV12" s="663" t="s">
        <v>75</v>
      </c>
      <c r="BW12" s="663" t="s">
        <v>75</v>
      </c>
      <c r="BX12" s="663" t="s">
        <v>75</v>
      </c>
      <c r="BY12" s="663" t="s">
        <v>75</v>
      </c>
      <c r="BZ12" s="663" t="s">
        <v>75</v>
      </c>
      <c r="CA12" s="663" t="s">
        <v>75</v>
      </c>
      <c r="CB12" s="663" t="s">
        <v>75</v>
      </c>
      <c r="CC12" s="663" t="s">
        <v>75</v>
      </c>
      <c r="CD12" s="663" t="s">
        <v>75</v>
      </c>
      <c r="CE12" s="714"/>
      <c r="CF12" s="714"/>
      <c r="CG12" s="714"/>
      <c r="CH12" s="714"/>
      <c r="CI12" s="714"/>
      <c r="CJ12" s="663" t="s">
        <v>75</v>
      </c>
      <c r="CK12" s="663" t="s">
        <v>75</v>
      </c>
      <c r="CL12" s="714"/>
      <c r="CM12" s="714"/>
      <c r="CN12" s="714"/>
      <c r="CO12" s="714"/>
      <c r="CP12" s="714"/>
      <c r="CQ12" s="663" t="s">
        <v>75</v>
      </c>
      <c r="CR12" s="663" t="s">
        <v>75</v>
      </c>
      <c r="CS12" s="714"/>
      <c r="CT12" s="714"/>
      <c r="CU12" s="714"/>
      <c r="CV12" s="714"/>
      <c r="CW12" s="714"/>
      <c r="CX12" s="663" t="s">
        <v>75</v>
      </c>
      <c r="CY12" s="664" t="s">
        <v>75</v>
      </c>
      <c r="CZ12" s="715"/>
      <c r="DA12" s="714"/>
      <c r="DB12" s="714"/>
      <c r="DC12" s="714"/>
      <c r="DD12" s="714"/>
      <c r="DE12" s="663" t="s">
        <v>75</v>
      </c>
      <c r="DF12" s="663" t="s">
        <v>75</v>
      </c>
      <c r="DG12" s="714"/>
      <c r="DH12" s="714"/>
      <c r="DI12" s="714"/>
      <c r="DJ12" s="714"/>
      <c r="DK12" s="714"/>
      <c r="DL12" s="663" t="s">
        <v>75</v>
      </c>
      <c r="DM12" s="663" t="s">
        <v>75</v>
      </c>
      <c r="DN12" s="714"/>
      <c r="DO12" s="714"/>
      <c r="DP12" s="714"/>
      <c r="DQ12" s="714"/>
      <c r="DR12" s="714"/>
      <c r="DS12" s="663" t="s">
        <v>75</v>
      </c>
      <c r="DT12" s="663" t="s">
        <v>75</v>
      </c>
      <c r="DU12" s="714"/>
      <c r="DV12" s="714"/>
      <c r="DW12" s="714"/>
      <c r="DX12" s="714"/>
      <c r="DY12" s="714"/>
      <c r="DZ12" s="663" t="s">
        <v>75</v>
      </c>
      <c r="EA12" s="663" t="s">
        <v>75</v>
      </c>
      <c r="EB12" s="714"/>
      <c r="EC12" s="714"/>
      <c r="ED12" s="715"/>
      <c r="EE12" s="714"/>
      <c r="EF12" s="714"/>
      <c r="EG12" s="663" t="s">
        <v>75</v>
      </c>
      <c r="EH12" s="663" t="s">
        <v>75</v>
      </c>
      <c r="EI12" s="714"/>
      <c r="EJ12" s="714"/>
      <c r="EK12" s="714"/>
      <c r="EL12" s="714"/>
      <c r="EM12" s="714"/>
      <c r="EN12" s="663" t="s">
        <v>75</v>
      </c>
      <c r="EO12" s="663" t="s">
        <v>75</v>
      </c>
      <c r="EP12" s="714"/>
      <c r="EQ12" s="714"/>
      <c r="ER12" s="714"/>
      <c r="ES12" s="714"/>
      <c r="ET12" s="714"/>
      <c r="EU12" s="663" t="s">
        <v>75</v>
      </c>
      <c r="EV12" s="663" t="s">
        <v>75</v>
      </c>
      <c r="EW12" s="714"/>
      <c r="EX12" s="714"/>
      <c r="EY12" s="714"/>
      <c r="EZ12" s="927" t="s">
        <v>1732</v>
      </c>
      <c r="FA12" s="927" t="s">
        <v>1732</v>
      </c>
      <c r="FB12" s="663" t="s">
        <v>75</v>
      </c>
      <c r="FC12" s="663" t="s">
        <v>75</v>
      </c>
      <c r="FD12" s="714"/>
      <c r="FE12" s="714"/>
      <c r="FF12" s="714"/>
      <c r="FG12" s="714"/>
      <c r="FH12" s="714"/>
      <c r="FI12" s="708" t="s">
        <v>75</v>
      </c>
      <c r="FJ12" s="663" t="s">
        <v>75</v>
      </c>
      <c r="FK12" s="714"/>
      <c r="FL12" s="714"/>
      <c r="FM12" s="714"/>
      <c r="FN12" s="714"/>
      <c r="FO12" s="714"/>
      <c r="FP12" s="663" t="s">
        <v>75</v>
      </c>
      <c r="FQ12" s="927" t="s">
        <v>1732</v>
      </c>
      <c r="FR12" s="927" t="s">
        <v>1732</v>
      </c>
      <c r="FS12" s="927" t="s">
        <v>1732</v>
      </c>
      <c r="FT12" s="927" t="s">
        <v>1732</v>
      </c>
      <c r="FU12" s="927" t="s">
        <v>1732</v>
      </c>
      <c r="FV12" s="927" t="s">
        <v>1732</v>
      </c>
      <c r="FW12" s="927" t="s">
        <v>1732</v>
      </c>
      <c r="FX12" s="927" t="s">
        <v>1732</v>
      </c>
      <c r="GD12" s="927" t="s">
        <v>1732</v>
      </c>
      <c r="GE12" s="927" t="s">
        <v>1732</v>
      </c>
      <c r="GF12" s="927" t="s">
        <v>1732</v>
      </c>
      <c r="GK12" s="927" t="s">
        <v>1732</v>
      </c>
      <c r="GL12" s="927" t="s">
        <v>1732</v>
      </c>
      <c r="GM12" s="662"/>
      <c r="GR12" s="927" t="s">
        <v>1732</v>
      </c>
      <c r="GS12" s="927" t="s">
        <v>1732</v>
      </c>
      <c r="GY12" s="927" t="s">
        <v>1732</v>
      </c>
      <c r="GZ12" s="927" t="s">
        <v>1732</v>
      </c>
      <c r="HF12" s="927" t="s">
        <v>1732</v>
      </c>
      <c r="HG12" s="927" t="s">
        <v>1732</v>
      </c>
      <c r="HH12" s="927" t="s">
        <v>1732</v>
      </c>
      <c r="HI12" s="927" t="s">
        <v>1732</v>
      </c>
      <c r="HM12" s="927" t="s">
        <v>1732</v>
      </c>
      <c r="HN12" s="927" t="s">
        <v>1732</v>
      </c>
      <c r="HR12" s="955"/>
      <c r="IH12" s="663" t="s">
        <v>75</v>
      </c>
      <c r="II12" s="663" t="s">
        <v>75</v>
      </c>
      <c r="IJ12" s="663" t="s">
        <v>75</v>
      </c>
      <c r="IW12" s="957"/>
      <c r="IY12" s="663" t="s">
        <v>75</v>
      </c>
      <c r="JS12" s="663" t="s">
        <v>75</v>
      </c>
      <c r="JZ12" s="961"/>
    </row>
    <row r="13" spans="1:286" ht="19">
      <c r="A13" s="511" t="s">
        <v>9</v>
      </c>
      <c r="B13" s="511" t="s">
        <v>152</v>
      </c>
      <c r="C13" s="671" t="s">
        <v>46</v>
      </c>
      <c r="D13" s="683">
        <v>43939</v>
      </c>
      <c r="E13" s="683">
        <v>43957</v>
      </c>
      <c r="F13" s="683"/>
      <c r="G13" s="683"/>
      <c r="H13" s="659"/>
      <c r="I13" s="659"/>
      <c r="J13" s="659"/>
      <c r="K13" s="660"/>
      <c r="AP13" s="662"/>
      <c r="BH13" s="663" t="s">
        <v>75</v>
      </c>
      <c r="BI13" s="663" t="s">
        <v>75</v>
      </c>
      <c r="BJ13" s="663" t="s">
        <v>75</v>
      </c>
      <c r="BK13" s="663" t="s">
        <v>75</v>
      </c>
      <c r="BL13" s="663" t="s">
        <v>75</v>
      </c>
      <c r="BM13" s="663" t="s">
        <v>75</v>
      </c>
      <c r="BN13" s="663" t="s">
        <v>75</v>
      </c>
      <c r="BO13" s="663" t="s">
        <v>75</v>
      </c>
      <c r="BP13" s="663" t="s">
        <v>75</v>
      </c>
      <c r="BQ13" s="663" t="s">
        <v>75</v>
      </c>
      <c r="BR13" s="663" t="s">
        <v>75</v>
      </c>
      <c r="BS13" s="663" t="s">
        <v>75</v>
      </c>
      <c r="BT13" s="664" t="s">
        <v>75</v>
      </c>
      <c r="BU13" s="663" t="s">
        <v>75</v>
      </c>
      <c r="BV13" s="663" t="s">
        <v>75</v>
      </c>
      <c r="BW13" s="663" t="s">
        <v>75</v>
      </c>
      <c r="BX13" s="663" t="s">
        <v>75</v>
      </c>
      <c r="BY13" s="663" t="s">
        <v>75</v>
      </c>
      <c r="BZ13" s="663" t="s">
        <v>75</v>
      </c>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5"/>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5"/>
      <c r="EE13" s="714"/>
      <c r="EF13" s="714"/>
      <c r="EG13" s="714"/>
      <c r="EH13" s="714"/>
      <c r="EI13" s="714"/>
      <c r="EJ13" s="714"/>
      <c r="EK13" s="714"/>
      <c r="EL13" s="714"/>
      <c r="EM13" s="714"/>
      <c r="EN13" s="714"/>
      <c r="EO13" s="714"/>
      <c r="EP13" s="927" t="s">
        <v>1732</v>
      </c>
      <c r="EQ13" s="714"/>
      <c r="ER13" s="714"/>
      <c r="ES13" s="714"/>
      <c r="ET13" s="714"/>
      <c r="EU13" s="714"/>
      <c r="EV13" s="714"/>
      <c r="EW13" s="714"/>
      <c r="EX13" s="714"/>
      <c r="EY13" s="714"/>
      <c r="EZ13" s="714"/>
      <c r="FA13" s="714"/>
      <c r="FB13" s="714"/>
      <c r="FC13" s="714"/>
      <c r="FD13" s="714"/>
      <c r="FE13" s="714"/>
      <c r="FF13" s="714"/>
      <c r="FG13" s="714"/>
      <c r="FH13" s="714"/>
      <c r="FI13" s="715"/>
      <c r="FJ13" s="714"/>
      <c r="FK13" s="714"/>
      <c r="FL13" s="714"/>
      <c r="FM13" s="714"/>
      <c r="FN13" s="714"/>
      <c r="FO13" s="714"/>
      <c r="FP13" s="714"/>
      <c r="FQ13" s="714"/>
      <c r="FR13" s="714"/>
      <c r="FU13" s="927" t="s">
        <v>1732</v>
      </c>
      <c r="FV13" s="927" t="s">
        <v>1732</v>
      </c>
      <c r="FW13" s="927" t="s">
        <v>1732</v>
      </c>
      <c r="FX13" s="927" t="s">
        <v>1732</v>
      </c>
      <c r="FY13" s="927" t="s">
        <v>1732</v>
      </c>
      <c r="GM13" s="662"/>
      <c r="GR13" s="709"/>
      <c r="GS13" s="710"/>
      <c r="GY13" s="927" t="s">
        <v>1732</v>
      </c>
      <c r="HH13" s="927" t="s">
        <v>1732</v>
      </c>
      <c r="HI13" s="927" t="s">
        <v>1732</v>
      </c>
      <c r="HR13" s="955"/>
      <c r="IW13" s="957"/>
      <c r="JZ13" s="961"/>
    </row>
    <row r="14" spans="1:286" ht="19">
      <c r="A14" s="511" t="s">
        <v>10</v>
      </c>
      <c r="B14" s="511" t="s">
        <v>280</v>
      </c>
      <c r="C14" s="674" t="s">
        <v>47</v>
      </c>
      <c r="D14" s="683">
        <v>43932</v>
      </c>
      <c r="E14" s="683">
        <v>44003</v>
      </c>
      <c r="F14" s="683"/>
      <c r="G14" s="683"/>
      <c r="H14" s="659"/>
      <c r="I14" s="659"/>
      <c r="J14" s="659"/>
      <c r="K14" s="660"/>
      <c r="AP14" s="662"/>
      <c r="BA14" s="663" t="s">
        <v>75</v>
      </c>
      <c r="BB14" s="663" t="s">
        <v>75</v>
      </c>
      <c r="BC14" s="663" t="s">
        <v>75</v>
      </c>
      <c r="BD14" s="663" t="s">
        <v>75</v>
      </c>
      <c r="BE14" s="663" t="s">
        <v>75</v>
      </c>
      <c r="BF14" s="663" t="s">
        <v>75</v>
      </c>
      <c r="BG14" s="663" t="s">
        <v>75</v>
      </c>
      <c r="BH14" s="663" t="s">
        <v>75</v>
      </c>
      <c r="BI14" s="663" t="s">
        <v>75</v>
      </c>
      <c r="BJ14" s="663" t="s">
        <v>75</v>
      </c>
      <c r="BK14" s="663" t="s">
        <v>75</v>
      </c>
      <c r="BL14" s="663" t="s">
        <v>75</v>
      </c>
      <c r="BM14" s="663" t="s">
        <v>75</v>
      </c>
      <c r="BN14" s="663" t="s">
        <v>75</v>
      </c>
      <c r="BO14" s="663" t="s">
        <v>75</v>
      </c>
      <c r="BP14" s="663" t="s">
        <v>75</v>
      </c>
      <c r="BQ14" s="663" t="s">
        <v>75</v>
      </c>
      <c r="BR14" s="663" t="s">
        <v>75</v>
      </c>
      <c r="BS14" s="663" t="s">
        <v>75</v>
      </c>
      <c r="BT14" s="664" t="s">
        <v>75</v>
      </c>
      <c r="BU14" s="663" t="s">
        <v>75</v>
      </c>
      <c r="BV14" s="663" t="s">
        <v>75</v>
      </c>
      <c r="BW14" s="663" t="s">
        <v>75</v>
      </c>
      <c r="BX14" s="663" t="s">
        <v>75</v>
      </c>
      <c r="BY14" s="663" t="s">
        <v>75</v>
      </c>
      <c r="BZ14" s="663" t="s">
        <v>75</v>
      </c>
      <c r="CA14" s="663" t="s">
        <v>75</v>
      </c>
      <c r="CB14" s="663" t="s">
        <v>75</v>
      </c>
      <c r="CC14" s="663" t="s">
        <v>75</v>
      </c>
      <c r="CD14" s="663" t="s">
        <v>75</v>
      </c>
      <c r="CE14" s="663" t="s">
        <v>75</v>
      </c>
      <c r="CF14" s="663" t="s">
        <v>75</v>
      </c>
      <c r="CG14" s="663" t="s">
        <v>75</v>
      </c>
      <c r="CH14" s="663" t="s">
        <v>75</v>
      </c>
      <c r="CI14" s="663" t="s">
        <v>75</v>
      </c>
      <c r="CJ14" s="663" t="s">
        <v>75</v>
      </c>
      <c r="CK14" s="663" t="s">
        <v>75</v>
      </c>
      <c r="CL14" s="663" t="s">
        <v>75</v>
      </c>
      <c r="CM14" s="663" t="s">
        <v>75</v>
      </c>
      <c r="CN14" s="663" t="s">
        <v>75</v>
      </c>
      <c r="CO14" s="663" t="s">
        <v>75</v>
      </c>
      <c r="CP14" s="663" t="s">
        <v>75</v>
      </c>
      <c r="CQ14" s="663" t="s">
        <v>75</v>
      </c>
      <c r="CR14" s="663" t="s">
        <v>75</v>
      </c>
      <c r="CS14" s="663" t="s">
        <v>75</v>
      </c>
      <c r="CT14" s="663" t="s">
        <v>75</v>
      </c>
      <c r="CU14" s="663" t="s">
        <v>75</v>
      </c>
      <c r="CV14" s="663" t="s">
        <v>75</v>
      </c>
      <c r="CW14" s="663" t="s">
        <v>75</v>
      </c>
      <c r="CX14" s="663" t="s">
        <v>75</v>
      </c>
      <c r="CY14" s="664" t="s">
        <v>75</v>
      </c>
      <c r="CZ14" s="663" t="s">
        <v>75</v>
      </c>
      <c r="DA14" s="663" t="s">
        <v>75</v>
      </c>
      <c r="DB14" s="663" t="s">
        <v>75</v>
      </c>
      <c r="DC14" s="663" t="s">
        <v>75</v>
      </c>
      <c r="DD14" s="663" t="s">
        <v>75</v>
      </c>
      <c r="DE14" s="663" t="s">
        <v>75</v>
      </c>
      <c r="DF14" s="663" t="s">
        <v>75</v>
      </c>
      <c r="DG14" s="663" t="s">
        <v>75</v>
      </c>
      <c r="DH14" s="663" t="s">
        <v>75</v>
      </c>
      <c r="DI14" s="663" t="s">
        <v>75</v>
      </c>
      <c r="DJ14" s="663" t="s">
        <v>75</v>
      </c>
      <c r="DK14" s="663" t="s">
        <v>75</v>
      </c>
      <c r="DL14" s="663" t="s">
        <v>75</v>
      </c>
      <c r="DM14" s="663" t="s">
        <v>75</v>
      </c>
      <c r="DN14" s="663" t="s">
        <v>75</v>
      </c>
      <c r="DO14" s="663" t="s">
        <v>75</v>
      </c>
      <c r="DP14" s="663" t="s">
        <v>75</v>
      </c>
      <c r="DQ14" s="663" t="s">
        <v>75</v>
      </c>
      <c r="DR14" s="663" t="s">
        <v>75</v>
      </c>
      <c r="DS14" s="663" t="s">
        <v>75</v>
      </c>
      <c r="DT14" s="663" t="s">
        <v>75</v>
      </c>
      <c r="DU14" s="714"/>
      <c r="DV14" s="714"/>
      <c r="DW14" s="714"/>
      <c r="DX14" s="714"/>
      <c r="DY14" s="714"/>
      <c r="DZ14" s="663" t="s">
        <v>75</v>
      </c>
      <c r="EA14" s="663" t="s">
        <v>75</v>
      </c>
      <c r="EB14" s="714"/>
      <c r="EC14" s="714"/>
      <c r="ED14" s="715"/>
      <c r="EE14" s="714"/>
      <c r="EF14" s="714"/>
      <c r="EG14" s="663" t="s">
        <v>75</v>
      </c>
      <c r="EH14" s="663" t="s">
        <v>75</v>
      </c>
      <c r="EI14" s="714"/>
      <c r="EJ14" s="714"/>
      <c r="EK14" s="714"/>
      <c r="EL14" s="714"/>
      <c r="EM14" s="714"/>
      <c r="EN14" s="663" t="s">
        <v>75</v>
      </c>
      <c r="EO14" s="663" t="s">
        <v>75</v>
      </c>
      <c r="EP14" s="714"/>
      <c r="EQ14" s="714"/>
      <c r="ER14" s="714"/>
      <c r="ES14" s="714"/>
      <c r="ET14" s="714"/>
      <c r="EU14" s="663" t="s">
        <v>75</v>
      </c>
      <c r="EV14" s="663" t="s">
        <v>75</v>
      </c>
      <c r="EW14" s="714"/>
      <c r="EX14" s="714"/>
      <c r="EY14" s="714"/>
      <c r="EZ14" s="663" t="s">
        <v>75</v>
      </c>
      <c r="FA14" s="663" t="s">
        <v>75</v>
      </c>
      <c r="FB14" s="663" t="s">
        <v>75</v>
      </c>
      <c r="FC14" s="663" t="s">
        <v>75</v>
      </c>
      <c r="FD14" s="714"/>
      <c r="FE14" s="714"/>
      <c r="FF14" s="714"/>
      <c r="FG14" s="714"/>
      <c r="FH14" s="714"/>
      <c r="FI14" s="708" t="s">
        <v>75</v>
      </c>
      <c r="FJ14" s="663" t="s">
        <v>75</v>
      </c>
      <c r="FK14" s="714"/>
      <c r="FL14" s="714"/>
      <c r="FM14" s="714"/>
      <c r="FN14" s="714"/>
      <c r="FO14" s="714"/>
      <c r="FP14" s="663" t="s">
        <v>75</v>
      </c>
      <c r="FQ14" s="663" t="s">
        <v>75</v>
      </c>
      <c r="FR14" s="663" t="s">
        <v>75</v>
      </c>
      <c r="FW14" s="927" t="s">
        <v>1732</v>
      </c>
      <c r="FX14" s="927" t="s">
        <v>1732</v>
      </c>
      <c r="FY14" s="927" t="s">
        <v>1732</v>
      </c>
      <c r="FZ14" s="927" t="s">
        <v>1732</v>
      </c>
      <c r="GA14" s="927" t="s">
        <v>1732</v>
      </c>
      <c r="GD14" s="663" t="s">
        <v>75</v>
      </c>
      <c r="GE14" s="663" t="s">
        <v>75</v>
      </c>
      <c r="GK14" s="663" t="s">
        <v>75</v>
      </c>
      <c r="GL14" s="663" t="s">
        <v>75</v>
      </c>
      <c r="GM14" s="662"/>
      <c r="GR14" s="663" t="s">
        <v>75</v>
      </c>
      <c r="GS14" s="663" t="s">
        <v>75</v>
      </c>
      <c r="GY14" s="663" t="s">
        <v>75</v>
      </c>
      <c r="GZ14" s="663" t="s">
        <v>75</v>
      </c>
      <c r="HF14" s="663" t="s">
        <v>75</v>
      </c>
      <c r="HG14" s="663" t="s">
        <v>75</v>
      </c>
      <c r="HH14" s="663" t="s">
        <v>75</v>
      </c>
      <c r="HI14" s="663" t="s">
        <v>75</v>
      </c>
      <c r="HM14" s="663" t="s">
        <v>75</v>
      </c>
      <c r="HN14" s="663" t="s">
        <v>75</v>
      </c>
      <c r="HR14" s="955"/>
      <c r="HT14" s="663" t="s">
        <v>75</v>
      </c>
      <c r="HU14" s="663" t="s">
        <v>75</v>
      </c>
      <c r="IA14" s="663" t="s">
        <v>75</v>
      </c>
      <c r="IB14" s="663" t="s">
        <v>75</v>
      </c>
      <c r="IH14" s="663" t="s">
        <v>75</v>
      </c>
      <c r="II14" s="663" t="s">
        <v>75</v>
      </c>
      <c r="IO14" s="663" t="s">
        <v>75</v>
      </c>
      <c r="IP14" s="663" t="s">
        <v>75</v>
      </c>
      <c r="IV14" s="663" t="s">
        <v>75</v>
      </c>
      <c r="IW14" s="957"/>
      <c r="JZ14" s="961"/>
    </row>
    <row r="15" spans="1:286" ht="19">
      <c r="A15" s="511" t="s">
        <v>11</v>
      </c>
      <c r="B15" s="511" t="s">
        <v>238</v>
      </c>
      <c r="C15" s="671" t="s">
        <v>48</v>
      </c>
      <c r="D15" s="683">
        <v>43923</v>
      </c>
      <c r="E15" s="683">
        <v>43965</v>
      </c>
      <c r="F15" s="683"/>
      <c r="G15" s="683"/>
      <c r="H15" s="665"/>
      <c r="I15" s="665"/>
      <c r="J15" s="665"/>
      <c r="K15" s="666"/>
      <c r="AP15" s="662"/>
      <c r="AR15" s="663" t="s">
        <v>75</v>
      </c>
      <c r="AS15" s="663" t="s">
        <v>75</v>
      </c>
      <c r="AT15" s="663" t="s">
        <v>75</v>
      </c>
      <c r="AU15" s="663" t="s">
        <v>75</v>
      </c>
      <c r="AV15" s="663" t="s">
        <v>75</v>
      </c>
      <c r="AW15" s="663" t="s">
        <v>75</v>
      </c>
      <c r="AX15" s="663" t="s">
        <v>75</v>
      </c>
      <c r="AY15" s="663" t="s">
        <v>75</v>
      </c>
      <c r="AZ15" s="663" t="s">
        <v>75</v>
      </c>
      <c r="BA15" s="663" t="s">
        <v>75</v>
      </c>
      <c r="BB15" s="663" t="s">
        <v>75</v>
      </c>
      <c r="BC15" s="663" t="s">
        <v>75</v>
      </c>
      <c r="BD15" s="663" t="s">
        <v>75</v>
      </c>
      <c r="BE15" s="663" t="s">
        <v>75</v>
      </c>
      <c r="BF15" s="663" t="s">
        <v>75</v>
      </c>
      <c r="BG15" s="663" t="s">
        <v>75</v>
      </c>
      <c r="BH15" s="663" t="s">
        <v>75</v>
      </c>
      <c r="BI15" s="663" t="s">
        <v>75</v>
      </c>
      <c r="BJ15" s="663" t="s">
        <v>75</v>
      </c>
      <c r="BK15" s="663" t="s">
        <v>75</v>
      </c>
      <c r="BL15" s="663" t="s">
        <v>75</v>
      </c>
      <c r="BM15" s="663" t="s">
        <v>75</v>
      </c>
      <c r="BN15" s="663" t="s">
        <v>75</v>
      </c>
      <c r="BO15" s="663" t="s">
        <v>75</v>
      </c>
      <c r="BP15" s="663" t="s">
        <v>75</v>
      </c>
      <c r="BQ15" s="663" t="s">
        <v>75</v>
      </c>
      <c r="BR15" s="663" t="s">
        <v>75</v>
      </c>
      <c r="BS15" s="663" t="s">
        <v>75</v>
      </c>
      <c r="BT15" s="664" t="s">
        <v>75</v>
      </c>
      <c r="BU15" s="663" t="s">
        <v>75</v>
      </c>
      <c r="BV15" s="663" t="s">
        <v>75</v>
      </c>
      <c r="BW15" s="663" t="s">
        <v>75</v>
      </c>
      <c r="BX15" s="663" t="s">
        <v>75</v>
      </c>
      <c r="BY15" s="663" t="s">
        <v>75</v>
      </c>
      <c r="BZ15" s="663" t="s">
        <v>75</v>
      </c>
      <c r="CA15" s="663" t="s">
        <v>75</v>
      </c>
      <c r="CB15" s="663" t="s">
        <v>75</v>
      </c>
      <c r="CC15" s="663" t="s">
        <v>75</v>
      </c>
      <c r="CD15" s="663" t="s">
        <v>75</v>
      </c>
      <c r="CE15" s="663" t="s">
        <v>75</v>
      </c>
      <c r="CF15" s="663" t="s">
        <v>75</v>
      </c>
      <c r="CG15" s="663" t="s">
        <v>75</v>
      </c>
      <c r="CH15" s="663" t="s">
        <v>75</v>
      </c>
      <c r="CI15" s="714"/>
      <c r="CJ15" s="663" t="s">
        <v>75</v>
      </c>
      <c r="CK15" s="663" t="s">
        <v>75</v>
      </c>
      <c r="CL15" s="714"/>
      <c r="CM15" s="714"/>
      <c r="CN15" s="714"/>
      <c r="CO15" s="714"/>
      <c r="CP15" s="714"/>
      <c r="CQ15" s="663" t="s">
        <v>75</v>
      </c>
      <c r="CR15" s="663" t="s">
        <v>75</v>
      </c>
      <c r="CS15" s="714"/>
      <c r="CT15" s="714"/>
      <c r="CU15" s="714"/>
      <c r="CV15" s="714"/>
      <c r="CW15" s="714"/>
      <c r="CX15" s="663" t="s">
        <v>75</v>
      </c>
      <c r="CY15" s="664" t="s">
        <v>75</v>
      </c>
      <c r="CZ15" s="715"/>
      <c r="DA15" s="714"/>
      <c r="DB15" s="714"/>
      <c r="DC15" s="714"/>
      <c r="DD15" s="714"/>
      <c r="DE15" s="663" t="s">
        <v>75</v>
      </c>
      <c r="DF15" s="663" t="s">
        <v>75</v>
      </c>
      <c r="DG15" s="714"/>
      <c r="DH15" s="714"/>
      <c r="DI15" s="714"/>
      <c r="DJ15" s="714"/>
      <c r="DK15" s="714"/>
      <c r="DL15" s="663" t="s">
        <v>75</v>
      </c>
      <c r="DM15" s="663" t="s">
        <v>75</v>
      </c>
      <c r="DN15" s="714"/>
      <c r="DO15" s="714"/>
      <c r="DP15" s="714"/>
      <c r="DQ15" s="714"/>
      <c r="DR15" s="714"/>
      <c r="DS15" s="663" t="s">
        <v>75</v>
      </c>
      <c r="DT15" s="663" t="s">
        <v>75</v>
      </c>
      <c r="DU15" s="714"/>
      <c r="DV15" s="714"/>
      <c r="DW15" s="714"/>
      <c r="DX15" s="714"/>
      <c r="DY15" s="714"/>
      <c r="DZ15" s="663" t="s">
        <v>75</v>
      </c>
      <c r="EA15" s="663" t="s">
        <v>75</v>
      </c>
      <c r="EB15" s="714"/>
      <c r="EC15" s="714"/>
      <c r="ED15" s="715"/>
      <c r="EE15" s="714"/>
      <c r="EF15" s="714"/>
      <c r="EG15" s="663" t="s">
        <v>75</v>
      </c>
      <c r="EH15" s="663" t="s">
        <v>75</v>
      </c>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5"/>
      <c r="FJ15" s="714"/>
      <c r="FK15" s="714"/>
      <c r="FL15" s="714"/>
      <c r="FM15" s="714"/>
      <c r="FN15" s="714"/>
      <c r="FO15" s="714"/>
      <c r="FP15" s="714"/>
      <c r="FQ15" s="714"/>
      <c r="FR15" s="714"/>
      <c r="GM15" s="662"/>
      <c r="GR15" s="709"/>
      <c r="GS15" s="710"/>
      <c r="HH15" s="663" t="s">
        <v>75</v>
      </c>
      <c r="HI15" s="663" t="s">
        <v>75</v>
      </c>
      <c r="HR15" s="955"/>
      <c r="IW15" s="957"/>
      <c r="JZ15" s="961"/>
    </row>
    <row r="16" spans="1:286" ht="19">
      <c r="A16" s="511" t="s">
        <v>12</v>
      </c>
      <c r="B16" s="511" t="s">
        <v>226</v>
      </c>
      <c r="C16" s="675" t="s">
        <v>370</v>
      </c>
      <c r="D16" s="686">
        <v>43948</v>
      </c>
      <c r="E16" s="686">
        <v>44000</v>
      </c>
      <c r="F16" s="686"/>
      <c r="G16" s="686"/>
      <c r="H16" s="659"/>
      <c r="I16" s="659"/>
      <c r="J16" s="659"/>
      <c r="K16" s="660"/>
      <c r="AP16" s="662"/>
      <c r="BA16" s="663" t="s">
        <v>75</v>
      </c>
      <c r="BB16" s="663" t="s">
        <v>75</v>
      </c>
      <c r="BH16" s="663" t="s">
        <v>75</v>
      </c>
      <c r="BI16" s="663" t="s">
        <v>75</v>
      </c>
      <c r="BO16" s="663" t="s">
        <v>75</v>
      </c>
      <c r="BP16" s="663" t="s">
        <v>75</v>
      </c>
      <c r="BQ16" s="663" t="s">
        <v>75</v>
      </c>
      <c r="BR16" s="663" t="s">
        <v>75</v>
      </c>
      <c r="BS16" s="663" t="s">
        <v>75</v>
      </c>
      <c r="BT16" s="664" t="s">
        <v>75</v>
      </c>
      <c r="BU16" s="663" t="s">
        <v>75</v>
      </c>
      <c r="BV16" s="663" t="s">
        <v>75</v>
      </c>
      <c r="BW16" s="663" t="s">
        <v>75</v>
      </c>
      <c r="BX16" s="663" t="s">
        <v>75</v>
      </c>
      <c r="BY16" s="663" t="s">
        <v>75</v>
      </c>
      <c r="BZ16" s="663" t="s">
        <v>75</v>
      </c>
      <c r="CA16" s="663" t="s">
        <v>75</v>
      </c>
      <c r="CB16" s="663" t="s">
        <v>75</v>
      </c>
      <c r="CC16" s="663" t="s">
        <v>75</v>
      </c>
      <c r="CD16" s="663" t="s">
        <v>75</v>
      </c>
      <c r="CE16" s="663" t="s">
        <v>75</v>
      </c>
      <c r="CF16" s="663" t="s">
        <v>75</v>
      </c>
      <c r="CG16" s="663" t="s">
        <v>75</v>
      </c>
      <c r="CH16" s="663" t="s">
        <v>75</v>
      </c>
      <c r="CI16" s="663" t="s">
        <v>75</v>
      </c>
      <c r="CJ16" s="663" t="s">
        <v>75</v>
      </c>
      <c r="CK16" s="663" t="s">
        <v>75</v>
      </c>
      <c r="CL16" s="663" t="s">
        <v>75</v>
      </c>
      <c r="CM16" s="663" t="s">
        <v>75</v>
      </c>
      <c r="CN16" s="663" t="s">
        <v>75</v>
      </c>
      <c r="CO16" s="663" t="s">
        <v>75</v>
      </c>
      <c r="CP16" s="663" t="s">
        <v>75</v>
      </c>
      <c r="CQ16" s="663" t="s">
        <v>75</v>
      </c>
      <c r="CR16" s="663" t="s">
        <v>75</v>
      </c>
      <c r="CS16" s="663" t="s">
        <v>75</v>
      </c>
      <c r="CT16" s="663" t="s">
        <v>75</v>
      </c>
      <c r="CU16" s="663" t="s">
        <v>75</v>
      </c>
      <c r="CV16" s="663" t="s">
        <v>75</v>
      </c>
      <c r="CW16" s="663" t="s">
        <v>75</v>
      </c>
      <c r="CX16" s="663" t="s">
        <v>75</v>
      </c>
      <c r="CY16" s="664" t="s">
        <v>75</v>
      </c>
      <c r="CZ16" s="663" t="s">
        <v>75</v>
      </c>
      <c r="DA16" s="663" t="s">
        <v>75</v>
      </c>
      <c r="DB16" s="663" t="s">
        <v>75</v>
      </c>
      <c r="DC16" s="663" t="s">
        <v>75</v>
      </c>
      <c r="DD16" s="663" t="s">
        <v>75</v>
      </c>
      <c r="DE16" s="663" t="s">
        <v>75</v>
      </c>
      <c r="DF16" s="663" t="s">
        <v>75</v>
      </c>
      <c r="DG16" s="663" t="s">
        <v>75</v>
      </c>
      <c r="DH16" s="663" t="s">
        <v>75</v>
      </c>
      <c r="DI16" s="663" t="s">
        <v>75</v>
      </c>
      <c r="DJ16" s="663" t="s">
        <v>75</v>
      </c>
      <c r="DK16" s="663" t="s">
        <v>75</v>
      </c>
      <c r="DL16" s="663" t="s">
        <v>75</v>
      </c>
      <c r="DM16" s="663" t="s">
        <v>75</v>
      </c>
      <c r="DN16" s="663" t="s">
        <v>75</v>
      </c>
      <c r="DO16" s="663" t="s">
        <v>75</v>
      </c>
      <c r="DP16" s="663" t="s">
        <v>75</v>
      </c>
      <c r="DQ16" s="663" t="s">
        <v>75</v>
      </c>
      <c r="DR16" s="714"/>
      <c r="DS16" s="663" t="s">
        <v>75</v>
      </c>
      <c r="DT16" s="663" t="s">
        <v>75</v>
      </c>
      <c r="DU16" s="714"/>
      <c r="DV16" s="714"/>
      <c r="DW16" s="714"/>
      <c r="DX16" s="714"/>
      <c r="DY16" s="714"/>
      <c r="DZ16" s="663" t="s">
        <v>75</v>
      </c>
      <c r="EA16" s="663" t="s">
        <v>75</v>
      </c>
      <c r="EB16" s="714"/>
      <c r="EC16" s="714"/>
      <c r="ED16" s="715"/>
      <c r="EE16" s="714"/>
      <c r="EF16" s="714"/>
      <c r="EG16" s="663" t="s">
        <v>75</v>
      </c>
      <c r="EH16" s="663" t="s">
        <v>75</v>
      </c>
      <c r="EI16" s="714"/>
      <c r="EJ16" s="714"/>
      <c r="EK16" s="714"/>
      <c r="EL16" s="714"/>
      <c r="EM16" s="714"/>
      <c r="EN16" s="663" t="s">
        <v>75</v>
      </c>
      <c r="EO16" s="663" t="s">
        <v>75</v>
      </c>
      <c r="EP16" s="714"/>
      <c r="EQ16" s="714"/>
      <c r="ER16" s="714"/>
      <c r="ES16" s="714"/>
      <c r="ET16" s="714"/>
      <c r="EU16" s="663" t="s">
        <v>75</v>
      </c>
      <c r="EV16" s="663" t="s">
        <v>75</v>
      </c>
      <c r="EW16" s="714"/>
      <c r="EX16" s="714"/>
      <c r="EY16" s="714"/>
      <c r="EZ16" s="663" t="s">
        <v>75</v>
      </c>
      <c r="FA16" s="663" t="s">
        <v>75</v>
      </c>
      <c r="FB16" s="663" t="s">
        <v>75</v>
      </c>
      <c r="FC16" s="663" t="s">
        <v>75</v>
      </c>
      <c r="FD16" s="714"/>
      <c r="FE16" s="714"/>
      <c r="FF16" s="714"/>
      <c r="FG16" s="714"/>
      <c r="FH16" s="714"/>
      <c r="FI16" s="708" t="s">
        <v>75</v>
      </c>
      <c r="FJ16" s="663" t="s">
        <v>75</v>
      </c>
      <c r="FK16" s="714"/>
      <c r="FL16" s="714"/>
      <c r="FM16" s="714"/>
      <c r="FN16" s="714"/>
      <c r="FO16" s="714"/>
      <c r="FP16" s="663" t="s">
        <v>75</v>
      </c>
      <c r="FQ16" s="663" t="s">
        <v>75</v>
      </c>
      <c r="FR16" s="663" t="s">
        <v>75</v>
      </c>
      <c r="FU16" s="927" t="s">
        <v>1732</v>
      </c>
      <c r="FV16" s="927" t="s">
        <v>1732</v>
      </c>
      <c r="FW16" s="927" t="s">
        <v>1732</v>
      </c>
      <c r="FX16" s="927" t="s">
        <v>1732</v>
      </c>
      <c r="GD16" s="663" t="s">
        <v>75</v>
      </c>
      <c r="GE16" s="663" t="s">
        <v>75</v>
      </c>
      <c r="GK16" s="663" t="s">
        <v>75</v>
      </c>
      <c r="GL16" s="663" t="s">
        <v>75</v>
      </c>
      <c r="GM16" s="662"/>
      <c r="GR16" s="663" t="s">
        <v>75</v>
      </c>
      <c r="GS16" s="663" t="s">
        <v>75</v>
      </c>
      <c r="GT16" s="927" t="s">
        <v>1732</v>
      </c>
      <c r="GU16" s="927" t="s">
        <v>1732</v>
      </c>
      <c r="GV16" s="927" t="s">
        <v>1732</v>
      </c>
      <c r="GW16" s="927" t="s">
        <v>1732</v>
      </c>
      <c r="GX16" s="927" t="s">
        <v>1732</v>
      </c>
      <c r="GY16" s="663" t="s">
        <v>75</v>
      </c>
      <c r="GZ16" s="663" t="s">
        <v>75</v>
      </c>
      <c r="HF16" s="663" t="s">
        <v>75</v>
      </c>
      <c r="HG16" s="663" t="s">
        <v>75</v>
      </c>
      <c r="HH16" s="663" t="s">
        <v>75</v>
      </c>
      <c r="HI16" s="663" t="s">
        <v>75</v>
      </c>
      <c r="HM16" s="663" t="s">
        <v>75</v>
      </c>
      <c r="HN16" s="663" t="s">
        <v>75</v>
      </c>
      <c r="HR16" s="955"/>
      <c r="HT16" s="663" t="s">
        <v>75</v>
      </c>
      <c r="HU16" s="663" t="s">
        <v>75</v>
      </c>
      <c r="IA16" s="663" t="s">
        <v>75</v>
      </c>
      <c r="IB16" s="663" t="s">
        <v>75</v>
      </c>
      <c r="IH16" s="663" t="s">
        <v>75</v>
      </c>
      <c r="II16" s="663" t="s">
        <v>75</v>
      </c>
      <c r="IO16" s="663" t="s">
        <v>75</v>
      </c>
      <c r="IP16" s="663" t="s">
        <v>75</v>
      </c>
      <c r="IV16" s="663" t="s">
        <v>75</v>
      </c>
      <c r="IW16" s="708" t="s">
        <v>75</v>
      </c>
      <c r="IY16" s="663" t="s">
        <v>75</v>
      </c>
      <c r="JC16" s="663" t="s">
        <v>75</v>
      </c>
      <c r="JD16" s="663" t="s">
        <v>75</v>
      </c>
      <c r="JJ16" s="663" t="s">
        <v>75</v>
      </c>
      <c r="JK16" s="663" t="s">
        <v>75</v>
      </c>
      <c r="JQ16" s="663" t="s">
        <v>75</v>
      </c>
      <c r="JR16" s="663" t="s">
        <v>75</v>
      </c>
      <c r="JS16" s="663" t="s">
        <v>75</v>
      </c>
      <c r="JX16" s="663" t="s">
        <v>75</v>
      </c>
      <c r="JY16" s="663" t="s">
        <v>75</v>
      </c>
      <c r="JZ16" s="961"/>
    </row>
    <row r="17" spans="1:286" ht="19">
      <c r="A17" s="511" t="s">
        <v>13</v>
      </c>
      <c r="B17" s="511" t="s">
        <v>269</v>
      </c>
      <c r="C17" s="672" t="s">
        <v>49</v>
      </c>
      <c r="D17" s="684">
        <v>43930</v>
      </c>
      <c r="E17" s="684">
        <v>44012</v>
      </c>
      <c r="F17" s="684"/>
      <c r="G17" s="684"/>
      <c r="H17" s="659"/>
      <c r="I17" s="659"/>
      <c r="J17" s="659"/>
      <c r="K17" s="660"/>
      <c r="AP17" s="662"/>
      <c r="AY17" s="663" t="s">
        <v>75</v>
      </c>
      <c r="AZ17" s="663" t="s">
        <v>75</v>
      </c>
      <c r="BA17" s="663" t="s">
        <v>75</v>
      </c>
      <c r="BB17" s="663" t="s">
        <v>75</v>
      </c>
      <c r="BC17" s="663" t="s">
        <v>75</v>
      </c>
      <c r="BD17" s="663" t="s">
        <v>75</v>
      </c>
      <c r="BE17" s="663" t="s">
        <v>75</v>
      </c>
      <c r="BF17" s="663" t="s">
        <v>75</v>
      </c>
      <c r="BG17" s="663" t="s">
        <v>75</v>
      </c>
      <c r="BH17" s="663" t="s">
        <v>75</v>
      </c>
      <c r="BI17" s="663" t="s">
        <v>75</v>
      </c>
      <c r="BJ17" s="663" t="s">
        <v>75</v>
      </c>
      <c r="BK17" s="663" t="s">
        <v>75</v>
      </c>
      <c r="BL17" s="663" t="s">
        <v>75</v>
      </c>
      <c r="BM17" s="663" t="s">
        <v>75</v>
      </c>
      <c r="BN17" s="663" t="s">
        <v>75</v>
      </c>
      <c r="BO17" s="663" t="s">
        <v>75</v>
      </c>
      <c r="BP17" s="663" t="s">
        <v>75</v>
      </c>
      <c r="BQ17" s="663" t="s">
        <v>75</v>
      </c>
      <c r="BR17" s="663" t="s">
        <v>75</v>
      </c>
      <c r="BS17" s="663" t="s">
        <v>75</v>
      </c>
      <c r="BT17" s="664" t="s">
        <v>75</v>
      </c>
      <c r="BU17" s="663" t="s">
        <v>75</v>
      </c>
      <c r="BV17" s="663" t="s">
        <v>75</v>
      </c>
      <c r="BW17" s="663" t="s">
        <v>75</v>
      </c>
      <c r="BX17" s="663" t="s">
        <v>75</v>
      </c>
      <c r="BY17" s="663" t="s">
        <v>75</v>
      </c>
      <c r="BZ17" s="663" t="s">
        <v>75</v>
      </c>
      <c r="CA17" s="663" t="s">
        <v>75</v>
      </c>
      <c r="CB17" s="663" t="s">
        <v>75</v>
      </c>
      <c r="CC17" s="663" t="s">
        <v>75</v>
      </c>
      <c r="CD17" s="663" t="s">
        <v>75</v>
      </c>
      <c r="CE17" s="663" t="s">
        <v>75</v>
      </c>
      <c r="CF17" s="663" t="s">
        <v>75</v>
      </c>
      <c r="CG17" s="663" t="s">
        <v>75</v>
      </c>
      <c r="CH17" s="663" t="s">
        <v>75</v>
      </c>
      <c r="CI17" s="663" t="s">
        <v>75</v>
      </c>
      <c r="CJ17" s="663" t="s">
        <v>75</v>
      </c>
      <c r="CK17" s="663" t="s">
        <v>75</v>
      </c>
      <c r="CL17" s="663" t="s">
        <v>75</v>
      </c>
      <c r="CM17" s="663" t="s">
        <v>75</v>
      </c>
      <c r="CN17" s="663" t="s">
        <v>75</v>
      </c>
      <c r="CO17" s="663" t="s">
        <v>75</v>
      </c>
      <c r="CP17" s="663" t="s">
        <v>75</v>
      </c>
      <c r="CQ17" s="663" t="s">
        <v>75</v>
      </c>
      <c r="CR17" s="663" t="s">
        <v>75</v>
      </c>
      <c r="CS17" s="663" t="s">
        <v>75</v>
      </c>
      <c r="CT17" s="663" t="s">
        <v>75</v>
      </c>
      <c r="CU17" s="663" t="s">
        <v>75</v>
      </c>
      <c r="CV17" s="663" t="s">
        <v>75</v>
      </c>
      <c r="CW17" s="663" t="s">
        <v>75</v>
      </c>
      <c r="CX17" s="663" t="s">
        <v>75</v>
      </c>
      <c r="CY17" s="664" t="s">
        <v>75</v>
      </c>
      <c r="CZ17" s="663" t="s">
        <v>75</v>
      </c>
      <c r="DA17" s="663" t="s">
        <v>75</v>
      </c>
      <c r="DB17" s="663" t="s">
        <v>75</v>
      </c>
      <c r="DC17" s="663" t="s">
        <v>75</v>
      </c>
      <c r="DD17" s="663" t="s">
        <v>75</v>
      </c>
      <c r="DE17" s="663" t="s">
        <v>75</v>
      </c>
      <c r="DF17" s="663" t="s">
        <v>75</v>
      </c>
      <c r="DG17" s="663" t="s">
        <v>75</v>
      </c>
      <c r="DH17" s="663" t="s">
        <v>75</v>
      </c>
      <c r="DI17" s="663" t="s">
        <v>75</v>
      </c>
      <c r="DJ17" s="663" t="s">
        <v>75</v>
      </c>
      <c r="DK17" s="663" t="s">
        <v>75</v>
      </c>
      <c r="DL17" s="663" t="s">
        <v>75</v>
      </c>
      <c r="DM17" s="663" t="s">
        <v>75</v>
      </c>
      <c r="DN17" s="663" t="s">
        <v>75</v>
      </c>
      <c r="DO17" s="663" t="s">
        <v>75</v>
      </c>
      <c r="DP17" s="663" t="s">
        <v>75</v>
      </c>
      <c r="DQ17" s="663" t="s">
        <v>75</v>
      </c>
      <c r="DR17" s="663" t="s">
        <v>75</v>
      </c>
      <c r="DS17" s="663" t="s">
        <v>75</v>
      </c>
      <c r="DT17" s="663" t="s">
        <v>75</v>
      </c>
      <c r="DU17" s="663" t="s">
        <v>75</v>
      </c>
      <c r="DV17" s="663" t="s">
        <v>75</v>
      </c>
      <c r="DW17" s="663" t="s">
        <v>75</v>
      </c>
      <c r="DX17" s="663" t="s">
        <v>75</v>
      </c>
      <c r="DY17" s="663" t="s">
        <v>75</v>
      </c>
      <c r="DZ17" s="663" t="s">
        <v>75</v>
      </c>
      <c r="EA17" s="663" t="s">
        <v>75</v>
      </c>
      <c r="EB17" s="663" t="s">
        <v>75</v>
      </c>
      <c r="EC17" s="664" t="s">
        <v>75</v>
      </c>
      <c r="ED17" s="715"/>
      <c r="EE17" s="714"/>
      <c r="EF17" s="714"/>
      <c r="EG17" s="663" t="s">
        <v>75</v>
      </c>
      <c r="EH17" s="663" t="s">
        <v>75</v>
      </c>
      <c r="EI17" s="714"/>
      <c r="EJ17" s="714"/>
      <c r="EK17" s="714"/>
      <c r="EL17" s="714"/>
      <c r="EM17" s="714"/>
      <c r="EN17" s="663" t="s">
        <v>75</v>
      </c>
      <c r="EO17" s="663" t="s">
        <v>75</v>
      </c>
      <c r="EP17" s="714"/>
      <c r="EQ17" s="714"/>
      <c r="ER17" s="714"/>
      <c r="ES17" s="714"/>
      <c r="ET17" s="714"/>
      <c r="EU17" s="663" t="s">
        <v>75</v>
      </c>
      <c r="EV17" s="663" t="s">
        <v>75</v>
      </c>
      <c r="EW17" s="714"/>
      <c r="EX17" s="714"/>
      <c r="EY17" s="714"/>
      <c r="EZ17" s="663" t="s">
        <v>75</v>
      </c>
      <c r="FA17" s="663" t="s">
        <v>75</v>
      </c>
      <c r="FB17" s="663" t="s">
        <v>75</v>
      </c>
      <c r="FC17" s="663" t="s">
        <v>75</v>
      </c>
      <c r="FD17" s="714"/>
      <c r="FE17" s="714"/>
      <c r="FF17" s="714"/>
      <c r="FG17" s="714"/>
      <c r="FH17" s="714"/>
      <c r="FI17" s="708" t="s">
        <v>75</v>
      </c>
      <c r="FJ17" s="663" t="s">
        <v>75</v>
      </c>
      <c r="FK17" s="714"/>
      <c r="FL17" s="714"/>
      <c r="FM17" s="714"/>
      <c r="FN17" s="714"/>
      <c r="FO17" s="714"/>
      <c r="FP17" s="927" t="s">
        <v>1732</v>
      </c>
      <c r="FQ17" s="927" t="s">
        <v>1732</v>
      </c>
      <c r="FR17" s="927" t="s">
        <v>1732</v>
      </c>
      <c r="FU17" s="927" t="s">
        <v>1732</v>
      </c>
      <c r="FV17" s="927" t="s">
        <v>1732</v>
      </c>
      <c r="FW17" s="927" t="s">
        <v>1732</v>
      </c>
      <c r="FX17" s="927" t="s">
        <v>1732</v>
      </c>
      <c r="FY17" s="927" t="s">
        <v>1732</v>
      </c>
      <c r="GD17" s="927" t="s">
        <v>1732</v>
      </c>
      <c r="GE17" s="927" t="s">
        <v>1732</v>
      </c>
      <c r="GK17" s="927" t="s">
        <v>1732</v>
      </c>
      <c r="GL17" s="927" t="s">
        <v>1732</v>
      </c>
      <c r="GM17" s="662"/>
      <c r="GR17" s="927" t="s">
        <v>1732</v>
      </c>
      <c r="GS17" s="927" t="s">
        <v>1732</v>
      </c>
      <c r="GY17" s="927" t="s">
        <v>1732</v>
      </c>
      <c r="GZ17" s="927" t="s">
        <v>1732</v>
      </c>
      <c r="HF17" s="927" t="s">
        <v>1732</v>
      </c>
      <c r="HG17" s="927" t="s">
        <v>1732</v>
      </c>
      <c r="HH17" s="927" t="s">
        <v>1732</v>
      </c>
      <c r="HI17" s="927" t="s">
        <v>1732</v>
      </c>
      <c r="HM17" s="927" t="s">
        <v>1732</v>
      </c>
      <c r="HN17" s="927" t="s">
        <v>1732</v>
      </c>
      <c r="HR17" s="955"/>
      <c r="HT17" s="663" t="s">
        <v>75</v>
      </c>
      <c r="HU17" s="663" t="s">
        <v>75</v>
      </c>
      <c r="IA17" s="663" t="s">
        <v>75</v>
      </c>
      <c r="IB17" s="663" t="s">
        <v>75</v>
      </c>
      <c r="IF17" s="663" t="s">
        <v>75</v>
      </c>
      <c r="IH17" s="663" t="s">
        <v>75</v>
      </c>
      <c r="II17" s="663" t="s">
        <v>75</v>
      </c>
      <c r="IO17" s="663" t="s">
        <v>75</v>
      </c>
      <c r="IP17" s="663" t="s">
        <v>75</v>
      </c>
      <c r="IV17" s="663" t="s">
        <v>75</v>
      </c>
      <c r="IW17" s="708" t="s">
        <v>75</v>
      </c>
      <c r="IY17" s="663" t="s">
        <v>75</v>
      </c>
      <c r="JC17" s="663" t="s">
        <v>75</v>
      </c>
      <c r="JD17" s="663" t="s">
        <v>75</v>
      </c>
      <c r="JJ17" s="663" t="s">
        <v>75</v>
      </c>
      <c r="JK17" s="663" t="s">
        <v>75</v>
      </c>
      <c r="JQ17" s="663" t="s">
        <v>75</v>
      </c>
      <c r="JR17" s="663" t="s">
        <v>75</v>
      </c>
      <c r="JS17" s="663" t="s">
        <v>75</v>
      </c>
      <c r="JX17" s="663" t="s">
        <v>75</v>
      </c>
      <c r="JY17" s="663" t="s">
        <v>75</v>
      </c>
      <c r="JZ17" s="961"/>
    </row>
    <row r="18" spans="1:286" ht="19">
      <c r="A18" s="511" t="s">
        <v>14</v>
      </c>
      <c r="B18" s="511" t="s">
        <v>238</v>
      </c>
      <c r="C18" s="671" t="s">
        <v>50</v>
      </c>
      <c r="D18" s="683">
        <v>43943</v>
      </c>
      <c r="E18" s="683">
        <v>43982</v>
      </c>
      <c r="F18" s="683"/>
      <c r="G18" s="683"/>
      <c r="H18" s="659"/>
      <c r="I18" s="659"/>
      <c r="J18" s="659"/>
      <c r="K18" s="660"/>
      <c r="AP18" s="662"/>
      <c r="AT18" s="663" t="s">
        <v>75</v>
      </c>
      <c r="AU18" s="663" t="s">
        <v>75</v>
      </c>
      <c r="BA18" s="663" t="s">
        <v>75</v>
      </c>
      <c r="BB18" s="663" t="s">
        <v>75</v>
      </c>
      <c r="BH18" s="663" t="s">
        <v>75</v>
      </c>
      <c r="BI18" s="663" t="s">
        <v>75</v>
      </c>
      <c r="BL18" s="663" t="s">
        <v>75</v>
      </c>
      <c r="BM18" s="663" t="s">
        <v>75</v>
      </c>
      <c r="BN18" s="663" t="s">
        <v>75</v>
      </c>
      <c r="BO18" s="663" t="s">
        <v>75</v>
      </c>
      <c r="BP18" s="663" t="s">
        <v>75</v>
      </c>
      <c r="BQ18" s="663" t="s">
        <v>75</v>
      </c>
      <c r="BR18" s="663" t="s">
        <v>75</v>
      </c>
      <c r="BS18" s="663" t="s">
        <v>75</v>
      </c>
      <c r="BT18" s="664" t="s">
        <v>75</v>
      </c>
      <c r="BU18" s="663" t="s">
        <v>75</v>
      </c>
      <c r="BV18" s="663" t="s">
        <v>75</v>
      </c>
      <c r="BW18" s="663" t="s">
        <v>75</v>
      </c>
      <c r="BX18" s="663" t="s">
        <v>75</v>
      </c>
      <c r="BY18" s="663" t="s">
        <v>75</v>
      </c>
      <c r="BZ18" s="663" t="s">
        <v>75</v>
      </c>
      <c r="CA18" s="663" t="s">
        <v>75</v>
      </c>
      <c r="CB18" s="663" t="s">
        <v>75</v>
      </c>
      <c r="CC18" s="663" t="s">
        <v>75</v>
      </c>
      <c r="CD18" s="663" t="s">
        <v>75</v>
      </c>
      <c r="CE18" s="663" t="s">
        <v>75</v>
      </c>
      <c r="CF18" s="663" t="s">
        <v>75</v>
      </c>
      <c r="CG18" s="663" t="s">
        <v>75</v>
      </c>
      <c r="CH18" s="663" t="s">
        <v>75</v>
      </c>
      <c r="CI18" s="663" t="s">
        <v>75</v>
      </c>
      <c r="CJ18" s="663" t="s">
        <v>75</v>
      </c>
      <c r="CK18" s="663" t="s">
        <v>75</v>
      </c>
      <c r="CL18" s="663" t="s">
        <v>75</v>
      </c>
      <c r="CM18" s="663" t="s">
        <v>75</v>
      </c>
      <c r="CN18" s="663" t="s">
        <v>75</v>
      </c>
      <c r="CO18" s="663" t="s">
        <v>75</v>
      </c>
      <c r="CP18" s="663" t="s">
        <v>75</v>
      </c>
      <c r="CQ18" s="663" t="s">
        <v>75</v>
      </c>
      <c r="CR18" s="663" t="s">
        <v>75</v>
      </c>
      <c r="CS18" s="663" t="s">
        <v>75</v>
      </c>
      <c r="CT18" s="663" t="s">
        <v>75</v>
      </c>
      <c r="CU18" s="663" t="s">
        <v>75</v>
      </c>
      <c r="CV18" s="663" t="s">
        <v>75</v>
      </c>
      <c r="CW18" s="663" t="s">
        <v>75</v>
      </c>
      <c r="CX18" s="663" t="s">
        <v>75</v>
      </c>
      <c r="CY18" s="664" t="s">
        <v>75</v>
      </c>
      <c r="CZ18" s="714"/>
      <c r="DA18" s="714"/>
      <c r="DB18" s="714"/>
      <c r="DC18" s="714"/>
      <c r="DD18" s="714"/>
      <c r="DE18" s="663" t="s">
        <v>75</v>
      </c>
      <c r="DF18" s="663" t="s">
        <v>75</v>
      </c>
      <c r="DG18" s="714"/>
      <c r="DH18" s="714"/>
      <c r="DI18" s="714"/>
      <c r="DJ18" s="714"/>
      <c r="DK18" s="714"/>
      <c r="DL18" s="663" t="s">
        <v>75</v>
      </c>
      <c r="DM18" s="663" t="s">
        <v>75</v>
      </c>
      <c r="DN18" s="714"/>
      <c r="DO18" s="714"/>
      <c r="DP18" s="714"/>
      <c r="DQ18" s="714"/>
      <c r="DR18" s="714"/>
      <c r="DS18" s="663" t="s">
        <v>75</v>
      </c>
      <c r="DT18" s="663" t="s">
        <v>75</v>
      </c>
      <c r="DU18" s="714"/>
      <c r="DV18" s="714"/>
      <c r="DW18" s="714"/>
      <c r="DX18" s="714"/>
      <c r="DY18" s="714"/>
      <c r="DZ18" s="663" t="s">
        <v>75</v>
      </c>
      <c r="EA18" s="663" t="s">
        <v>75</v>
      </c>
      <c r="EB18" s="714"/>
      <c r="EC18" s="714"/>
      <c r="ED18" s="715"/>
      <c r="EE18" s="714"/>
      <c r="EF18" s="714"/>
      <c r="EG18" s="663" t="s">
        <v>75</v>
      </c>
      <c r="EH18" s="663" t="s">
        <v>75</v>
      </c>
      <c r="EI18" s="714"/>
      <c r="EJ18" s="714"/>
      <c r="EK18" s="714"/>
      <c r="EL18" s="714"/>
      <c r="EM18" s="714"/>
      <c r="EN18" s="663" t="s">
        <v>75</v>
      </c>
      <c r="EO18" s="663" t="s">
        <v>75</v>
      </c>
      <c r="EP18" s="714"/>
      <c r="EQ18" s="714"/>
      <c r="ER18" s="714"/>
      <c r="ES18" s="714"/>
      <c r="ET18" s="714"/>
      <c r="EU18" s="663" t="s">
        <v>75</v>
      </c>
      <c r="EV18" s="663" t="s">
        <v>75</v>
      </c>
      <c r="EW18" s="714"/>
      <c r="EX18" s="714"/>
      <c r="EY18" s="714"/>
      <c r="EZ18" s="663" t="s">
        <v>75</v>
      </c>
      <c r="FA18" s="663" t="s">
        <v>75</v>
      </c>
      <c r="FB18" s="714"/>
      <c r="FC18" s="663" t="s">
        <v>75</v>
      </c>
      <c r="FD18" s="714"/>
      <c r="FE18" s="714"/>
      <c r="FF18" s="714"/>
      <c r="FG18" s="714"/>
      <c r="FH18" s="714"/>
      <c r="FI18" s="715"/>
      <c r="FJ18" s="663" t="s">
        <v>75</v>
      </c>
      <c r="FK18" s="714"/>
      <c r="FL18" s="714"/>
      <c r="FM18" s="714"/>
      <c r="FN18" s="714"/>
      <c r="FO18" s="714"/>
      <c r="FP18" s="714"/>
      <c r="FQ18" s="663" t="s">
        <v>75</v>
      </c>
      <c r="FR18" s="663" t="s">
        <v>75</v>
      </c>
      <c r="FU18" s="927" t="s">
        <v>1732</v>
      </c>
      <c r="FV18" s="927" t="s">
        <v>1732</v>
      </c>
      <c r="FW18" s="927" t="s">
        <v>1732</v>
      </c>
      <c r="FX18" s="927" t="s">
        <v>1732</v>
      </c>
      <c r="FY18" s="927" t="s">
        <v>1732</v>
      </c>
      <c r="GE18" s="663" t="s">
        <v>75</v>
      </c>
      <c r="GL18" s="663" t="s">
        <v>75</v>
      </c>
      <c r="GM18" s="662"/>
      <c r="GP18" s="927" t="s">
        <v>1732</v>
      </c>
      <c r="GQ18" s="927" t="s">
        <v>1732</v>
      </c>
      <c r="GR18" s="927" t="s">
        <v>1732</v>
      </c>
      <c r="GS18" s="927" t="s">
        <v>1732</v>
      </c>
      <c r="GT18" s="927" t="s">
        <v>1732</v>
      </c>
      <c r="GU18" s="927" t="s">
        <v>1732</v>
      </c>
      <c r="GZ18" s="663" t="s">
        <v>75</v>
      </c>
      <c r="HF18" s="663" t="s">
        <v>75</v>
      </c>
      <c r="HG18" s="663" t="s">
        <v>75</v>
      </c>
      <c r="HH18" s="663" t="s">
        <v>75</v>
      </c>
      <c r="HI18" s="663" t="s">
        <v>75</v>
      </c>
      <c r="HN18" s="663" t="s">
        <v>75</v>
      </c>
      <c r="HR18" s="955"/>
      <c r="HU18" s="663" t="s">
        <v>75</v>
      </c>
      <c r="IB18" s="663" t="s">
        <v>75</v>
      </c>
      <c r="II18" s="663" t="s">
        <v>75</v>
      </c>
      <c r="IP18" s="663" t="s">
        <v>75</v>
      </c>
      <c r="IW18" s="708" t="s">
        <v>75</v>
      </c>
      <c r="IY18" s="663" t="s">
        <v>75</v>
      </c>
      <c r="JD18" s="663" t="s">
        <v>75</v>
      </c>
      <c r="JK18" s="663" t="s">
        <v>75</v>
      </c>
      <c r="JR18" s="663" t="s">
        <v>75</v>
      </c>
      <c r="JS18" s="663" t="s">
        <v>75</v>
      </c>
      <c r="JY18" s="663" t="s">
        <v>75</v>
      </c>
      <c r="JZ18" s="961"/>
    </row>
    <row r="19" spans="1:286" ht="19">
      <c r="A19" s="511" t="s">
        <v>15</v>
      </c>
      <c r="B19" s="511" t="s">
        <v>265</v>
      </c>
      <c r="C19" s="672" t="s">
        <v>51</v>
      </c>
      <c r="D19" s="684"/>
      <c r="E19" s="684"/>
      <c r="F19" s="684"/>
      <c r="G19" s="684"/>
      <c r="H19" s="659"/>
      <c r="I19" s="659"/>
      <c r="J19" s="659"/>
      <c r="K19" s="660"/>
      <c r="AP19" s="662"/>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5"/>
      <c r="BV19" s="714"/>
      <c r="BW19" s="714"/>
      <c r="BX19" s="714"/>
      <c r="BY19" s="714"/>
      <c r="BZ19" s="714"/>
      <c r="CA19" s="714"/>
      <c r="CB19" s="714"/>
      <c r="CC19" s="714"/>
      <c r="CD19" s="714"/>
      <c r="CE19" s="714"/>
      <c r="CF19" s="714"/>
      <c r="CG19" s="714"/>
      <c r="CH19" s="714"/>
      <c r="CI19" s="714"/>
      <c r="CJ19" s="714"/>
      <c r="CK19" s="714"/>
      <c r="CL19" s="714"/>
      <c r="CM19" s="714"/>
      <c r="CN19" s="714"/>
      <c r="CO19" s="714"/>
      <c r="CP19" s="714"/>
      <c r="CQ19" s="714"/>
      <c r="CR19" s="714"/>
      <c r="CS19" s="714"/>
      <c r="CT19" s="714"/>
      <c r="CU19" s="714"/>
      <c r="CV19" s="714"/>
      <c r="CW19" s="714"/>
      <c r="CX19" s="714"/>
      <c r="CY19" s="714"/>
      <c r="CZ19" s="715"/>
      <c r="DA19" s="714"/>
      <c r="DB19" s="714"/>
      <c r="DC19" s="714"/>
      <c r="DD19" s="714"/>
      <c r="DE19" s="663" t="s">
        <v>75</v>
      </c>
      <c r="DF19" s="663" t="s">
        <v>75</v>
      </c>
      <c r="DG19" s="714"/>
      <c r="DH19" s="714"/>
      <c r="DI19" s="714"/>
      <c r="DJ19" s="714"/>
      <c r="DK19" s="714"/>
      <c r="DL19" s="663" t="s">
        <v>75</v>
      </c>
      <c r="DM19" s="663" t="s">
        <v>75</v>
      </c>
      <c r="DN19" s="714"/>
      <c r="DO19" s="714"/>
      <c r="DP19" s="714"/>
      <c r="DQ19" s="714"/>
      <c r="DR19" s="714"/>
      <c r="DS19" s="663" t="s">
        <v>75</v>
      </c>
      <c r="DT19" s="663" t="s">
        <v>75</v>
      </c>
      <c r="DU19" s="714"/>
      <c r="DV19" s="714"/>
      <c r="DW19" s="714"/>
      <c r="DX19" s="714"/>
      <c r="DY19" s="714"/>
      <c r="DZ19" s="663" t="s">
        <v>75</v>
      </c>
      <c r="EA19" s="663" t="s">
        <v>75</v>
      </c>
      <c r="EB19" s="714"/>
      <c r="EC19" s="714"/>
      <c r="ED19" s="715"/>
      <c r="EE19" s="714"/>
      <c r="EF19" s="714"/>
      <c r="EG19" s="663" t="s">
        <v>75</v>
      </c>
      <c r="EH19" s="663" t="s">
        <v>75</v>
      </c>
      <c r="EI19" s="714"/>
      <c r="EJ19" s="714"/>
      <c r="EK19" s="714"/>
      <c r="EL19" s="714"/>
      <c r="EM19" s="714"/>
      <c r="EN19" s="663" t="s">
        <v>75</v>
      </c>
      <c r="EO19" s="663" t="s">
        <v>75</v>
      </c>
      <c r="EP19" s="714"/>
      <c r="EQ19" s="714"/>
      <c r="ER19" s="714"/>
      <c r="ES19" s="714"/>
      <c r="ET19" s="714"/>
      <c r="EU19" s="663" t="s">
        <v>75</v>
      </c>
      <c r="EV19" s="663" t="s">
        <v>75</v>
      </c>
      <c r="EW19" s="714"/>
      <c r="EX19" s="714"/>
      <c r="EY19" s="714"/>
      <c r="EZ19" s="663" t="s">
        <v>75</v>
      </c>
      <c r="FA19" s="663" t="s">
        <v>75</v>
      </c>
      <c r="FB19" s="663" t="s">
        <v>75</v>
      </c>
      <c r="FC19" s="663" t="s">
        <v>75</v>
      </c>
      <c r="FD19" s="714"/>
      <c r="FE19" s="714"/>
      <c r="FF19" s="714"/>
      <c r="FG19" s="714"/>
      <c r="FH19" s="714"/>
      <c r="FI19" s="708" t="s">
        <v>75</v>
      </c>
      <c r="FJ19" s="663" t="s">
        <v>75</v>
      </c>
      <c r="FK19" s="714"/>
      <c r="FL19" s="714"/>
      <c r="FM19" s="714"/>
      <c r="FN19" s="714"/>
      <c r="FO19" s="714"/>
      <c r="FP19" s="663" t="s">
        <v>75</v>
      </c>
      <c r="FQ19" s="663" t="s">
        <v>75</v>
      </c>
      <c r="FR19" s="663" t="s">
        <v>75</v>
      </c>
      <c r="FU19" s="927" t="s">
        <v>1732</v>
      </c>
      <c r="FV19" s="927" t="s">
        <v>1732</v>
      </c>
      <c r="FW19" s="927" t="s">
        <v>1732</v>
      </c>
      <c r="FX19" s="927" t="s">
        <v>1732</v>
      </c>
      <c r="FY19" s="927" t="s">
        <v>1732</v>
      </c>
      <c r="FZ19" s="927" t="s">
        <v>1732</v>
      </c>
      <c r="GD19" s="663" t="s">
        <v>75</v>
      </c>
      <c r="GE19" s="663" t="s">
        <v>75</v>
      </c>
      <c r="GK19" s="663" t="s">
        <v>75</v>
      </c>
      <c r="GL19" s="663" t="s">
        <v>75</v>
      </c>
      <c r="GM19" s="662"/>
      <c r="GR19" s="663" t="s">
        <v>75</v>
      </c>
      <c r="GS19" s="663" t="s">
        <v>75</v>
      </c>
      <c r="GY19" s="663" t="s">
        <v>75</v>
      </c>
      <c r="GZ19" s="663" t="s">
        <v>75</v>
      </c>
      <c r="HF19" s="663" t="s">
        <v>75</v>
      </c>
      <c r="HG19" s="663" t="s">
        <v>75</v>
      </c>
      <c r="HH19" s="663" t="s">
        <v>75</v>
      </c>
      <c r="HI19" s="663" t="s">
        <v>75</v>
      </c>
      <c r="HM19" s="663" t="s">
        <v>75</v>
      </c>
      <c r="HN19" s="663" t="s">
        <v>75</v>
      </c>
      <c r="HR19" s="955"/>
      <c r="HT19" s="663" t="s">
        <v>75</v>
      </c>
      <c r="HU19" s="663" t="s">
        <v>75</v>
      </c>
      <c r="IA19" s="663" t="s">
        <v>75</v>
      </c>
      <c r="IB19" s="663" t="s">
        <v>75</v>
      </c>
      <c r="IH19" s="663" t="s">
        <v>75</v>
      </c>
      <c r="II19" s="663" t="s">
        <v>75</v>
      </c>
      <c r="IO19" s="663" t="s">
        <v>75</v>
      </c>
      <c r="IP19" s="663" t="s">
        <v>75</v>
      </c>
      <c r="IV19" s="663" t="s">
        <v>75</v>
      </c>
      <c r="IW19" s="708" t="s">
        <v>75</v>
      </c>
      <c r="IY19" s="663" t="s">
        <v>75</v>
      </c>
      <c r="JC19" s="663" t="s">
        <v>75</v>
      </c>
      <c r="JD19" s="663" t="s">
        <v>75</v>
      </c>
      <c r="JJ19" s="663" t="s">
        <v>75</v>
      </c>
      <c r="JK19" s="663" t="s">
        <v>75</v>
      </c>
      <c r="JQ19" s="663" t="s">
        <v>75</v>
      </c>
      <c r="JR19" s="663" t="s">
        <v>75</v>
      </c>
      <c r="JS19" s="663" t="s">
        <v>75</v>
      </c>
      <c r="JX19" s="663" t="s">
        <v>75</v>
      </c>
      <c r="JY19" s="663" t="s">
        <v>75</v>
      </c>
      <c r="JZ19" s="961"/>
    </row>
    <row r="20" spans="1:286" ht="19">
      <c r="A20" s="511" t="s">
        <v>16</v>
      </c>
      <c r="B20" s="511" t="s">
        <v>238</v>
      </c>
      <c r="C20" s="672" t="s">
        <v>52</v>
      </c>
      <c r="D20" s="684">
        <v>43942</v>
      </c>
      <c r="E20" s="684">
        <v>44000</v>
      </c>
      <c r="F20" s="684"/>
      <c r="G20" s="684"/>
      <c r="H20" s="659"/>
      <c r="I20" s="659"/>
      <c r="J20" s="659"/>
      <c r="K20" s="660"/>
      <c r="AA20" s="927" t="s">
        <v>1732</v>
      </c>
      <c r="AB20" s="927" t="s">
        <v>1732</v>
      </c>
      <c r="AC20" s="927" t="s">
        <v>1732</v>
      </c>
      <c r="AP20" s="662"/>
      <c r="AT20" s="663" t="s">
        <v>75</v>
      </c>
      <c r="AU20" s="663" t="s">
        <v>75</v>
      </c>
      <c r="BA20" s="663" t="s">
        <v>75</v>
      </c>
      <c r="BB20" s="663" t="s">
        <v>75</v>
      </c>
      <c r="BH20" s="663" t="s">
        <v>75</v>
      </c>
      <c r="BI20" s="663" t="s">
        <v>75</v>
      </c>
      <c r="BK20" s="663" t="s">
        <v>75</v>
      </c>
      <c r="BL20" s="663" t="s">
        <v>75</v>
      </c>
      <c r="BM20" s="663" t="s">
        <v>75</v>
      </c>
      <c r="BN20" s="663" t="s">
        <v>75</v>
      </c>
      <c r="BO20" s="663" t="s">
        <v>75</v>
      </c>
      <c r="BP20" s="663" t="s">
        <v>75</v>
      </c>
      <c r="BQ20" s="663" t="s">
        <v>75</v>
      </c>
      <c r="BR20" s="663" t="s">
        <v>75</v>
      </c>
      <c r="BS20" s="663" t="s">
        <v>75</v>
      </c>
      <c r="BT20" s="664" t="s">
        <v>75</v>
      </c>
      <c r="BU20" s="663" t="s">
        <v>75</v>
      </c>
      <c r="BV20" s="663" t="s">
        <v>75</v>
      </c>
      <c r="BW20" s="663" t="s">
        <v>75</v>
      </c>
      <c r="BX20" s="663" t="s">
        <v>75</v>
      </c>
      <c r="BY20" s="663" t="s">
        <v>75</v>
      </c>
      <c r="BZ20" s="663" t="s">
        <v>75</v>
      </c>
      <c r="CA20" s="663" t="s">
        <v>75</v>
      </c>
      <c r="CB20" s="663" t="s">
        <v>75</v>
      </c>
      <c r="CC20" s="663" t="s">
        <v>75</v>
      </c>
      <c r="CD20" s="663" t="s">
        <v>75</v>
      </c>
      <c r="CE20" s="663" t="s">
        <v>75</v>
      </c>
      <c r="CF20" s="663" t="s">
        <v>75</v>
      </c>
      <c r="CG20" s="663" t="s">
        <v>75</v>
      </c>
      <c r="CH20" s="663" t="s">
        <v>75</v>
      </c>
      <c r="CI20" s="663" t="s">
        <v>75</v>
      </c>
      <c r="CJ20" s="663" t="s">
        <v>75</v>
      </c>
      <c r="CK20" s="663" t="s">
        <v>75</v>
      </c>
      <c r="CL20" s="663" t="s">
        <v>75</v>
      </c>
      <c r="CM20" s="663" t="s">
        <v>75</v>
      </c>
      <c r="CN20" s="663" t="s">
        <v>75</v>
      </c>
      <c r="CO20" s="663" t="s">
        <v>75</v>
      </c>
      <c r="CP20" s="663" t="s">
        <v>75</v>
      </c>
      <c r="CQ20" s="663" t="s">
        <v>75</v>
      </c>
      <c r="CR20" s="663" t="s">
        <v>75</v>
      </c>
      <c r="CS20" s="663" t="s">
        <v>75</v>
      </c>
      <c r="CT20" s="663" t="s">
        <v>75</v>
      </c>
      <c r="CU20" s="663" t="s">
        <v>75</v>
      </c>
      <c r="CV20" s="663" t="s">
        <v>75</v>
      </c>
      <c r="CW20" s="663" t="s">
        <v>75</v>
      </c>
      <c r="CX20" s="663" t="s">
        <v>75</v>
      </c>
      <c r="CY20" s="664" t="s">
        <v>75</v>
      </c>
      <c r="CZ20" s="663" t="s">
        <v>75</v>
      </c>
      <c r="DA20" s="663" t="s">
        <v>75</v>
      </c>
      <c r="DB20" s="663" t="s">
        <v>75</v>
      </c>
      <c r="DC20" s="663" t="s">
        <v>75</v>
      </c>
      <c r="DD20" s="663" t="s">
        <v>75</v>
      </c>
      <c r="DE20" s="663" t="s">
        <v>75</v>
      </c>
      <c r="DF20" s="663" t="s">
        <v>75</v>
      </c>
      <c r="DG20" s="663" t="s">
        <v>75</v>
      </c>
      <c r="DH20" s="663" t="s">
        <v>75</v>
      </c>
      <c r="DI20" s="663" t="s">
        <v>75</v>
      </c>
      <c r="DJ20" s="663" t="s">
        <v>75</v>
      </c>
      <c r="DK20" s="663" t="s">
        <v>75</v>
      </c>
      <c r="DL20" s="663" t="s">
        <v>75</v>
      </c>
      <c r="DM20" s="663" t="s">
        <v>75</v>
      </c>
      <c r="DN20" s="663" t="s">
        <v>75</v>
      </c>
      <c r="DO20" s="663" t="s">
        <v>75</v>
      </c>
      <c r="DP20" s="663" t="s">
        <v>75</v>
      </c>
      <c r="DQ20" s="663" t="s">
        <v>75</v>
      </c>
      <c r="DR20" s="714"/>
      <c r="DS20" s="663" t="s">
        <v>75</v>
      </c>
      <c r="DT20" s="663" t="s">
        <v>75</v>
      </c>
      <c r="DU20" s="714"/>
      <c r="DV20" s="714"/>
      <c r="DW20" s="714"/>
      <c r="DX20" s="714"/>
      <c r="DY20" s="714"/>
      <c r="DZ20" s="663" t="s">
        <v>75</v>
      </c>
      <c r="EA20" s="663" t="s">
        <v>75</v>
      </c>
      <c r="EB20" s="714"/>
      <c r="EC20" s="714"/>
      <c r="ED20" s="715"/>
      <c r="EE20" s="714"/>
      <c r="EF20" s="714"/>
      <c r="EG20" s="663" t="s">
        <v>75</v>
      </c>
      <c r="EH20" s="663" t="s">
        <v>75</v>
      </c>
      <c r="EI20" s="714"/>
      <c r="EJ20" s="714"/>
      <c r="EK20" s="714"/>
      <c r="EL20" s="714"/>
      <c r="EM20" s="714"/>
      <c r="EN20" s="663" t="s">
        <v>75</v>
      </c>
      <c r="EO20" s="663" t="s">
        <v>75</v>
      </c>
      <c r="EP20" s="714"/>
      <c r="EQ20" s="714"/>
      <c r="ER20" s="714"/>
      <c r="ES20" s="714"/>
      <c r="ET20" s="714"/>
      <c r="EU20" s="663" t="s">
        <v>75</v>
      </c>
      <c r="EV20" s="663" t="s">
        <v>75</v>
      </c>
      <c r="EW20" s="714"/>
      <c r="EX20" s="714"/>
      <c r="EY20" s="714"/>
      <c r="EZ20" s="663" t="s">
        <v>75</v>
      </c>
      <c r="FA20" s="663" t="s">
        <v>75</v>
      </c>
      <c r="FB20" s="663" t="s">
        <v>75</v>
      </c>
      <c r="FC20" s="663" t="s">
        <v>75</v>
      </c>
      <c r="FD20" s="714"/>
      <c r="FE20" s="714"/>
      <c r="FF20" s="714"/>
      <c r="FG20" s="714"/>
      <c r="FH20" s="714"/>
      <c r="FI20" s="708" t="s">
        <v>75</v>
      </c>
      <c r="FJ20" s="663" t="s">
        <v>75</v>
      </c>
      <c r="FK20" s="714"/>
      <c r="FL20" s="714"/>
      <c r="FM20" s="714"/>
      <c r="FN20" s="714"/>
      <c r="FO20" s="714"/>
      <c r="FP20" s="663" t="s">
        <v>75</v>
      </c>
      <c r="FQ20" s="663" t="s">
        <v>75</v>
      </c>
      <c r="FR20" s="663" t="s">
        <v>75</v>
      </c>
      <c r="FS20" s="927" t="s">
        <v>1732</v>
      </c>
      <c r="FT20" s="927" t="s">
        <v>1732</v>
      </c>
      <c r="FU20" s="927" t="s">
        <v>1732</v>
      </c>
      <c r="FV20" s="927" t="s">
        <v>1732</v>
      </c>
      <c r="FW20" s="927" t="s">
        <v>1732</v>
      </c>
      <c r="FX20" s="927" t="s">
        <v>1732</v>
      </c>
      <c r="GD20" s="663" t="s">
        <v>75</v>
      </c>
      <c r="GE20" s="663" t="s">
        <v>75</v>
      </c>
      <c r="GK20" s="663" t="s">
        <v>75</v>
      </c>
      <c r="GL20" s="663" t="s">
        <v>75</v>
      </c>
      <c r="GM20" s="662"/>
      <c r="GR20" s="663" t="s">
        <v>75</v>
      </c>
      <c r="GS20" s="663" t="s">
        <v>75</v>
      </c>
      <c r="GY20" s="663" t="s">
        <v>75</v>
      </c>
      <c r="GZ20" s="663" t="s">
        <v>75</v>
      </c>
      <c r="HF20" s="663" t="s">
        <v>75</v>
      </c>
      <c r="HG20" s="663" t="s">
        <v>75</v>
      </c>
      <c r="HH20" s="663" t="s">
        <v>75</v>
      </c>
      <c r="HI20" s="663" t="s">
        <v>75</v>
      </c>
      <c r="HM20" s="663" t="s">
        <v>75</v>
      </c>
      <c r="HN20" s="663" t="s">
        <v>75</v>
      </c>
      <c r="HR20" s="955"/>
      <c r="IO20" s="927" t="s">
        <v>1732</v>
      </c>
      <c r="IP20" s="927" t="s">
        <v>1732</v>
      </c>
      <c r="IW20" s="957"/>
      <c r="JZ20" s="961"/>
    </row>
    <row r="21" spans="1:286" ht="19">
      <c r="A21" s="511" t="s">
        <v>17</v>
      </c>
      <c r="B21" s="511" t="s">
        <v>238</v>
      </c>
      <c r="C21" s="672" t="s">
        <v>53</v>
      </c>
      <c r="D21" s="684">
        <v>43906</v>
      </c>
      <c r="E21" s="684">
        <v>43975</v>
      </c>
      <c r="F21" s="684"/>
      <c r="G21" s="684"/>
      <c r="H21" s="659"/>
      <c r="I21" s="659"/>
      <c r="J21" s="659"/>
      <c r="K21" s="660"/>
      <c r="AA21" s="663" t="s">
        <v>75</v>
      </c>
      <c r="AB21" s="663" t="s">
        <v>75</v>
      </c>
      <c r="AC21" s="663" t="s">
        <v>75</v>
      </c>
      <c r="AD21" s="663" t="s">
        <v>75</v>
      </c>
      <c r="AE21" s="663" t="s">
        <v>75</v>
      </c>
      <c r="AF21" s="663" t="s">
        <v>75</v>
      </c>
      <c r="AG21" s="663" t="s">
        <v>75</v>
      </c>
      <c r="AH21" s="663" t="s">
        <v>75</v>
      </c>
      <c r="AI21" s="663" t="s">
        <v>75</v>
      </c>
      <c r="AJ21" s="663" t="s">
        <v>75</v>
      </c>
      <c r="AK21" s="663" t="s">
        <v>75</v>
      </c>
      <c r="AL21" s="663" t="s">
        <v>75</v>
      </c>
      <c r="AM21" s="663" t="s">
        <v>75</v>
      </c>
      <c r="AN21" s="663" t="s">
        <v>75</v>
      </c>
      <c r="AO21" s="663" t="s">
        <v>75</v>
      </c>
      <c r="AP21" s="664" t="s">
        <v>75</v>
      </c>
      <c r="AQ21" s="663" t="s">
        <v>75</v>
      </c>
      <c r="AR21" s="663" t="s">
        <v>75</v>
      </c>
      <c r="AS21" s="663" t="s">
        <v>75</v>
      </c>
      <c r="AT21" s="663" t="s">
        <v>75</v>
      </c>
      <c r="AU21" s="663" t="s">
        <v>75</v>
      </c>
      <c r="AV21" s="663" t="s">
        <v>75</v>
      </c>
      <c r="AW21" s="663" t="s">
        <v>75</v>
      </c>
      <c r="AX21" s="663" t="s">
        <v>75</v>
      </c>
      <c r="AY21" s="663" t="s">
        <v>75</v>
      </c>
      <c r="AZ21" s="663" t="s">
        <v>75</v>
      </c>
      <c r="BA21" s="663" t="s">
        <v>75</v>
      </c>
      <c r="BB21" s="663" t="s">
        <v>75</v>
      </c>
      <c r="BC21" s="663" t="s">
        <v>75</v>
      </c>
      <c r="BD21" s="663" t="s">
        <v>75</v>
      </c>
      <c r="BE21" s="663" t="s">
        <v>75</v>
      </c>
      <c r="BF21" s="663" t="s">
        <v>75</v>
      </c>
      <c r="BG21" s="663" t="s">
        <v>75</v>
      </c>
      <c r="BH21" s="663" t="s">
        <v>75</v>
      </c>
      <c r="BI21" s="663" t="s">
        <v>75</v>
      </c>
      <c r="BJ21" s="663" t="s">
        <v>75</v>
      </c>
      <c r="BK21" s="663" t="s">
        <v>75</v>
      </c>
      <c r="BL21" s="663" t="s">
        <v>75</v>
      </c>
      <c r="BM21" s="663" t="s">
        <v>75</v>
      </c>
      <c r="BN21" s="663" t="s">
        <v>75</v>
      </c>
      <c r="BO21" s="663" t="s">
        <v>75</v>
      </c>
      <c r="BP21" s="663" t="s">
        <v>75</v>
      </c>
      <c r="BQ21" s="663" t="s">
        <v>75</v>
      </c>
      <c r="BR21" s="663" t="s">
        <v>75</v>
      </c>
      <c r="BS21" s="663" t="s">
        <v>75</v>
      </c>
      <c r="BT21" s="664" t="s">
        <v>75</v>
      </c>
      <c r="BU21" s="663" t="s">
        <v>75</v>
      </c>
      <c r="BV21" s="663" t="s">
        <v>75</v>
      </c>
      <c r="BW21" s="663" t="s">
        <v>75</v>
      </c>
      <c r="BX21" s="663" t="s">
        <v>75</v>
      </c>
      <c r="BY21" s="663" t="s">
        <v>75</v>
      </c>
      <c r="BZ21" s="663" t="s">
        <v>75</v>
      </c>
      <c r="CA21" s="663" t="s">
        <v>75</v>
      </c>
      <c r="CB21" s="663" t="s">
        <v>75</v>
      </c>
      <c r="CC21" s="663" t="s">
        <v>75</v>
      </c>
      <c r="CD21" s="663" t="s">
        <v>75</v>
      </c>
      <c r="CE21" s="663" t="s">
        <v>75</v>
      </c>
      <c r="CF21" s="663" t="s">
        <v>75</v>
      </c>
      <c r="CG21" s="663" t="s">
        <v>75</v>
      </c>
      <c r="CH21" s="663" t="s">
        <v>75</v>
      </c>
      <c r="CI21" s="663" t="s">
        <v>75</v>
      </c>
      <c r="CJ21" s="663" t="s">
        <v>75</v>
      </c>
      <c r="CK21" s="663" t="s">
        <v>75</v>
      </c>
      <c r="CL21" s="663" t="s">
        <v>75</v>
      </c>
      <c r="CM21" s="663" t="s">
        <v>75</v>
      </c>
      <c r="CN21" s="663" t="s">
        <v>75</v>
      </c>
      <c r="CO21" s="663" t="s">
        <v>75</v>
      </c>
      <c r="CP21" s="663" t="s">
        <v>75</v>
      </c>
      <c r="CQ21" s="663" t="s">
        <v>75</v>
      </c>
      <c r="CR21" s="663" t="s">
        <v>75</v>
      </c>
      <c r="CS21" s="714"/>
      <c r="CT21" s="714"/>
      <c r="CU21" s="714"/>
      <c r="CV21" s="714"/>
      <c r="CW21" s="714"/>
      <c r="CX21" s="663" t="s">
        <v>75</v>
      </c>
      <c r="CY21" s="929" t="s">
        <v>1732</v>
      </c>
      <c r="CZ21" s="714"/>
      <c r="DA21" s="714"/>
      <c r="DB21" s="714"/>
      <c r="DC21" s="714"/>
      <c r="DD21" s="714"/>
      <c r="DE21" s="663" t="s">
        <v>75</v>
      </c>
      <c r="DF21" s="927" t="s">
        <v>1732</v>
      </c>
      <c r="DG21" s="714"/>
      <c r="DH21" s="714"/>
      <c r="DI21" s="714"/>
      <c r="DJ21" s="714"/>
      <c r="DK21" s="714"/>
      <c r="DL21" s="663" t="s">
        <v>75</v>
      </c>
      <c r="DM21" s="927" t="s">
        <v>1732</v>
      </c>
      <c r="DN21" s="714"/>
      <c r="DO21" s="714"/>
      <c r="DP21" s="714"/>
      <c r="DQ21" s="714"/>
      <c r="DR21" s="714"/>
      <c r="DS21" s="663" t="s">
        <v>75</v>
      </c>
      <c r="DT21" s="927" t="s">
        <v>1732</v>
      </c>
      <c r="DU21" s="714"/>
      <c r="DV21" s="714"/>
      <c r="DW21" s="714"/>
      <c r="DX21" s="714"/>
      <c r="DY21" s="714"/>
      <c r="DZ21" s="663" t="s">
        <v>75</v>
      </c>
      <c r="EA21" s="927" t="s">
        <v>1732</v>
      </c>
      <c r="EB21" s="714"/>
      <c r="EC21" s="714"/>
      <c r="ED21" s="715"/>
      <c r="EE21" s="714"/>
      <c r="EF21" s="714"/>
      <c r="EG21" s="663" t="s">
        <v>75</v>
      </c>
      <c r="EH21" s="927" t="s">
        <v>1732</v>
      </c>
      <c r="EI21" s="714"/>
      <c r="EJ21" s="714"/>
      <c r="EK21" s="714"/>
      <c r="EL21" s="714"/>
      <c r="EM21" s="714"/>
      <c r="EN21" s="663" t="s">
        <v>75</v>
      </c>
      <c r="EO21" s="927" t="s">
        <v>1732</v>
      </c>
      <c r="EP21" s="714"/>
      <c r="EQ21" s="714"/>
      <c r="ER21" s="714"/>
      <c r="ES21" s="714"/>
      <c r="ET21" s="714"/>
      <c r="EU21" s="663" t="s">
        <v>75</v>
      </c>
      <c r="EV21" s="927" t="s">
        <v>1732</v>
      </c>
      <c r="EW21" s="714"/>
      <c r="EX21" s="714"/>
      <c r="EY21" s="714"/>
      <c r="EZ21" s="927" t="s">
        <v>1732</v>
      </c>
      <c r="FA21" s="927" t="s">
        <v>1732</v>
      </c>
      <c r="FB21" s="663" t="s">
        <v>75</v>
      </c>
      <c r="FC21" s="927" t="s">
        <v>1732</v>
      </c>
      <c r="FD21" s="714"/>
      <c r="FE21" s="714"/>
      <c r="FF21" s="714"/>
      <c r="FG21" s="714"/>
      <c r="FH21" s="714"/>
      <c r="FI21" s="708" t="s">
        <v>75</v>
      </c>
      <c r="FJ21" s="927" t="s">
        <v>1732</v>
      </c>
      <c r="FK21" s="714"/>
      <c r="FL21" s="714"/>
      <c r="FM21" s="714"/>
      <c r="FN21" s="714"/>
      <c r="FO21" s="714"/>
      <c r="FP21" s="663" t="s">
        <v>75</v>
      </c>
      <c r="FQ21" s="927" t="s">
        <v>1732</v>
      </c>
      <c r="FR21" s="927" t="s">
        <v>1732</v>
      </c>
      <c r="FV21" s="927" t="s">
        <v>1732</v>
      </c>
      <c r="FW21" s="927" t="s">
        <v>1732</v>
      </c>
      <c r="FX21" s="927" t="s">
        <v>1732</v>
      </c>
      <c r="FY21" s="927" t="s">
        <v>1732</v>
      </c>
      <c r="GD21" s="663" t="s">
        <v>75</v>
      </c>
      <c r="GE21" s="927" t="s">
        <v>1732</v>
      </c>
      <c r="GK21" s="663" t="s">
        <v>75</v>
      </c>
      <c r="GL21" s="927" t="s">
        <v>1732</v>
      </c>
      <c r="GM21" s="662"/>
      <c r="GR21" s="663" t="s">
        <v>75</v>
      </c>
      <c r="GS21" s="927" t="s">
        <v>1732</v>
      </c>
      <c r="GY21" s="663" t="s">
        <v>75</v>
      </c>
      <c r="GZ21" s="927" t="s">
        <v>1732</v>
      </c>
      <c r="HF21" s="663" t="s">
        <v>75</v>
      </c>
      <c r="HG21" s="927" t="s">
        <v>1732</v>
      </c>
      <c r="HH21" s="927" t="s">
        <v>1732</v>
      </c>
      <c r="HI21" s="927" t="s">
        <v>1732</v>
      </c>
      <c r="HM21" s="663" t="s">
        <v>75</v>
      </c>
      <c r="HN21" s="927" t="s">
        <v>1732</v>
      </c>
      <c r="HR21" s="955"/>
      <c r="HT21" s="663" t="s">
        <v>75</v>
      </c>
      <c r="HU21" s="927" t="s">
        <v>1732</v>
      </c>
      <c r="IA21" s="663" t="s">
        <v>75</v>
      </c>
      <c r="IB21" s="927" t="s">
        <v>1732</v>
      </c>
      <c r="IH21" s="663" t="s">
        <v>75</v>
      </c>
      <c r="II21" s="927" t="s">
        <v>1732</v>
      </c>
      <c r="IO21" s="663" t="s">
        <v>75</v>
      </c>
      <c r="IP21" s="927" t="s">
        <v>1732</v>
      </c>
      <c r="IV21" s="663" t="s">
        <v>75</v>
      </c>
      <c r="IW21" s="928" t="s">
        <v>1732</v>
      </c>
      <c r="IY21" s="927" t="s">
        <v>1732</v>
      </c>
      <c r="JC21" s="663" t="s">
        <v>75</v>
      </c>
      <c r="JD21" s="927" t="s">
        <v>1732</v>
      </c>
      <c r="JJ21" s="663" t="s">
        <v>75</v>
      </c>
      <c r="JK21" s="927" t="s">
        <v>1732</v>
      </c>
      <c r="JQ21" s="663" t="s">
        <v>75</v>
      </c>
      <c r="JR21" s="927" t="s">
        <v>1732</v>
      </c>
      <c r="JS21" s="927" t="s">
        <v>1732</v>
      </c>
      <c r="JX21" s="663" t="s">
        <v>75</v>
      </c>
      <c r="JY21" s="927" t="s">
        <v>1732</v>
      </c>
      <c r="JZ21" s="961"/>
    </row>
    <row r="22" spans="1:286" ht="19">
      <c r="A22" s="511" t="s">
        <v>18</v>
      </c>
      <c r="B22" s="511" t="s">
        <v>238</v>
      </c>
      <c r="C22" s="671" t="s">
        <v>54</v>
      </c>
      <c r="D22" s="683">
        <v>43941</v>
      </c>
      <c r="E22" s="683">
        <v>44031</v>
      </c>
      <c r="F22" s="683"/>
      <c r="G22" s="683"/>
      <c r="H22" s="659"/>
      <c r="I22" s="659"/>
      <c r="J22" s="659"/>
      <c r="K22" s="660"/>
      <c r="AP22" s="662"/>
      <c r="BJ22" s="663" t="s">
        <v>75</v>
      </c>
      <c r="BK22" s="663" t="s">
        <v>75</v>
      </c>
      <c r="BL22" s="663" t="s">
        <v>75</v>
      </c>
      <c r="BM22" s="663" t="s">
        <v>75</v>
      </c>
      <c r="BN22" s="663" t="s">
        <v>75</v>
      </c>
      <c r="BO22" s="663" t="s">
        <v>75</v>
      </c>
      <c r="BP22" s="663" t="s">
        <v>75</v>
      </c>
      <c r="BQ22" s="663" t="s">
        <v>75</v>
      </c>
      <c r="BR22" s="663" t="s">
        <v>75</v>
      </c>
      <c r="BS22" s="663" t="s">
        <v>75</v>
      </c>
      <c r="BT22" s="664" t="s">
        <v>75</v>
      </c>
      <c r="BU22" s="663" t="s">
        <v>75</v>
      </c>
      <c r="BV22" s="663" t="s">
        <v>75</v>
      </c>
      <c r="BW22" s="663" t="s">
        <v>75</v>
      </c>
      <c r="BX22" s="663" t="s">
        <v>75</v>
      </c>
      <c r="BY22" s="663" t="s">
        <v>75</v>
      </c>
      <c r="BZ22" s="663" t="s">
        <v>75</v>
      </c>
      <c r="CA22" s="663" t="s">
        <v>75</v>
      </c>
      <c r="CB22" s="663" t="s">
        <v>75</v>
      </c>
      <c r="CC22" s="663" t="s">
        <v>75</v>
      </c>
      <c r="CD22" s="663" t="s">
        <v>75</v>
      </c>
      <c r="CE22" s="663" t="s">
        <v>75</v>
      </c>
      <c r="CF22" s="663" t="s">
        <v>75</v>
      </c>
      <c r="CG22" s="663" t="s">
        <v>75</v>
      </c>
      <c r="CH22" s="663" t="s">
        <v>75</v>
      </c>
      <c r="CI22" s="663" t="s">
        <v>75</v>
      </c>
      <c r="CJ22" s="663" t="s">
        <v>75</v>
      </c>
      <c r="CK22" s="663" t="s">
        <v>75</v>
      </c>
      <c r="CL22" s="663" t="s">
        <v>75</v>
      </c>
      <c r="CM22" s="663" t="s">
        <v>75</v>
      </c>
      <c r="CN22" s="663" t="s">
        <v>75</v>
      </c>
      <c r="CO22" s="663" t="s">
        <v>75</v>
      </c>
      <c r="CP22" s="663" t="s">
        <v>75</v>
      </c>
      <c r="CQ22" s="663" t="s">
        <v>75</v>
      </c>
      <c r="CR22" s="663" t="s">
        <v>75</v>
      </c>
      <c r="CS22" s="663" t="s">
        <v>75</v>
      </c>
      <c r="CT22" s="663" t="s">
        <v>75</v>
      </c>
      <c r="CU22" s="663" t="s">
        <v>75</v>
      </c>
      <c r="CV22" s="663" t="s">
        <v>75</v>
      </c>
      <c r="CW22" s="663" t="s">
        <v>75</v>
      </c>
      <c r="CX22" s="663" t="s">
        <v>75</v>
      </c>
      <c r="CY22" s="664" t="s">
        <v>75</v>
      </c>
      <c r="CZ22" s="663" t="s">
        <v>75</v>
      </c>
      <c r="DA22" s="663" t="s">
        <v>75</v>
      </c>
      <c r="DB22" s="663" t="s">
        <v>75</v>
      </c>
      <c r="DC22" s="663" t="s">
        <v>75</v>
      </c>
      <c r="DD22" s="663" t="s">
        <v>75</v>
      </c>
      <c r="DE22" s="663" t="s">
        <v>75</v>
      </c>
      <c r="DF22" s="663" t="s">
        <v>75</v>
      </c>
      <c r="DG22" s="663" t="s">
        <v>75</v>
      </c>
      <c r="DH22" s="663" t="s">
        <v>75</v>
      </c>
      <c r="DI22" s="663" t="s">
        <v>75</v>
      </c>
      <c r="DJ22" s="663" t="s">
        <v>75</v>
      </c>
      <c r="DK22" s="663" t="s">
        <v>75</v>
      </c>
      <c r="DL22" s="663" t="s">
        <v>75</v>
      </c>
      <c r="DM22" s="663" t="s">
        <v>75</v>
      </c>
      <c r="DN22" s="663" t="s">
        <v>75</v>
      </c>
      <c r="DO22" s="663" t="s">
        <v>75</v>
      </c>
      <c r="DP22" s="663" t="s">
        <v>75</v>
      </c>
      <c r="DQ22" s="663" t="s">
        <v>75</v>
      </c>
      <c r="DR22" s="663" t="s">
        <v>75</v>
      </c>
      <c r="DS22" s="663" t="s">
        <v>75</v>
      </c>
      <c r="DT22" s="663" t="s">
        <v>75</v>
      </c>
      <c r="DU22" s="663" t="s">
        <v>75</v>
      </c>
      <c r="DV22" s="663" t="s">
        <v>75</v>
      </c>
      <c r="DW22" s="663" t="s">
        <v>75</v>
      </c>
      <c r="DX22" s="663" t="s">
        <v>75</v>
      </c>
      <c r="DY22" s="663" t="s">
        <v>75</v>
      </c>
      <c r="DZ22" s="663" t="s">
        <v>75</v>
      </c>
      <c r="EA22" s="663" t="s">
        <v>75</v>
      </c>
      <c r="EB22" s="663" t="s">
        <v>75</v>
      </c>
      <c r="EC22" s="664" t="s">
        <v>75</v>
      </c>
      <c r="ED22" s="663" t="s">
        <v>75</v>
      </c>
      <c r="EE22" s="663" t="s">
        <v>75</v>
      </c>
      <c r="EF22" s="663" t="s">
        <v>75</v>
      </c>
      <c r="EG22" s="663" t="s">
        <v>75</v>
      </c>
      <c r="EH22" s="663" t="s">
        <v>75</v>
      </c>
      <c r="EI22" s="663" t="s">
        <v>75</v>
      </c>
      <c r="EJ22" s="663" t="s">
        <v>75</v>
      </c>
      <c r="EK22" s="663" t="s">
        <v>75</v>
      </c>
      <c r="EL22" s="663" t="s">
        <v>75</v>
      </c>
      <c r="EM22" s="663" t="s">
        <v>75</v>
      </c>
      <c r="EN22" s="663" t="s">
        <v>75</v>
      </c>
      <c r="EO22" s="663" t="s">
        <v>75</v>
      </c>
      <c r="EP22" s="663" t="s">
        <v>75</v>
      </c>
      <c r="EQ22" s="663" t="s">
        <v>75</v>
      </c>
      <c r="ER22" s="663" t="s">
        <v>75</v>
      </c>
      <c r="ES22" s="663" t="s">
        <v>75</v>
      </c>
      <c r="ET22" s="663" t="s">
        <v>75</v>
      </c>
      <c r="EU22" s="663" t="s">
        <v>75</v>
      </c>
      <c r="EV22" s="663" t="s">
        <v>75</v>
      </c>
      <c r="EW22" s="714"/>
      <c r="EX22" s="714"/>
      <c r="EY22" s="714"/>
      <c r="EZ22" s="663" t="s">
        <v>75</v>
      </c>
      <c r="FA22" s="663" t="s">
        <v>75</v>
      </c>
      <c r="FB22" s="663" t="s">
        <v>75</v>
      </c>
      <c r="FC22" s="663" t="s">
        <v>75</v>
      </c>
      <c r="FD22" s="714"/>
      <c r="FE22" s="714"/>
      <c r="FF22" s="714"/>
      <c r="FG22" s="714"/>
      <c r="FH22" s="714"/>
      <c r="FI22" s="708" t="s">
        <v>75</v>
      </c>
      <c r="FJ22" s="663" t="s">
        <v>75</v>
      </c>
      <c r="FK22" s="714"/>
      <c r="FL22" s="714"/>
      <c r="FM22" s="714"/>
      <c r="FN22" s="714"/>
      <c r="FO22" s="714"/>
      <c r="FP22" s="663" t="s">
        <v>75</v>
      </c>
      <c r="FQ22" s="663" t="s">
        <v>75</v>
      </c>
      <c r="FR22" s="663" t="s">
        <v>75</v>
      </c>
      <c r="FW22" s="663" t="s">
        <v>75</v>
      </c>
      <c r="FX22" s="663" t="s">
        <v>75</v>
      </c>
      <c r="GD22" s="663" t="s">
        <v>75</v>
      </c>
      <c r="GE22" s="663" t="s">
        <v>75</v>
      </c>
      <c r="GK22" s="663" t="s">
        <v>75</v>
      </c>
      <c r="GL22" s="663" t="s">
        <v>75</v>
      </c>
      <c r="GM22" s="662"/>
      <c r="GR22" s="663" t="s">
        <v>75</v>
      </c>
      <c r="GS22" s="663" t="s">
        <v>75</v>
      </c>
      <c r="GY22" s="663" t="s">
        <v>75</v>
      </c>
      <c r="GZ22" s="663" t="s">
        <v>75</v>
      </c>
      <c r="HF22" s="663" t="s">
        <v>75</v>
      </c>
      <c r="HG22" s="663" t="s">
        <v>75</v>
      </c>
      <c r="HH22" s="663" t="s">
        <v>75</v>
      </c>
      <c r="HI22" s="663" t="s">
        <v>75</v>
      </c>
      <c r="HM22" s="663" t="s">
        <v>75</v>
      </c>
      <c r="HN22" s="663" t="s">
        <v>75</v>
      </c>
      <c r="HR22" s="955"/>
      <c r="HT22" s="663" t="s">
        <v>75</v>
      </c>
      <c r="HU22" s="663" t="s">
        <v>75</v>
      </c>
      <c r="IA22" s="663" t="s">
        <v>75</v>
      </c>
      <c r="IB22" s="663" t="s">
        <v>75</v>
      </c>
      <c r="IH22" s="663" t="s">
        <v>75</v>
      </c>
      <c r="II22" s="663" t="s">
        <v>75</v>
      </c>
      <c r="IO22" s="663" t="s">
        <v>75</v>
      </c>
      <c r="IP22" s="663" t="s">
        <v>75</v>
      </c>
      <c r="IV22" s="663" t="s">
        <v>75</v>
      </c>
      <c r="IW22" s="708" t="s">
        <v>75</v>
      </c>
      <c r="IY22" s="663" t="s">
        <v>75</v>
      </c>
      <c r="JC22" s="663" t="s">
        <v>75</v>
      </c>
      <c r="JD22" s="663" t="s">
        <v>75</v>
      </c>
      <c r="JJ22" s="663" t="s">
        <v>75</v>
      </c>
      <c r="JK22" s="663" t="s">
        <v>75</v>
      </c>
      <c r="JQ22" s="663" t="s">
        <v>75</v>
      </c>
      <c r="JR22" s="663" t="s">
        <v>75</v>
      </c>
      <c r="JS22" s="663" t="s">
        <v>75</v>
      </c>
      <c r="JX22" s="663" t="s">
        <v>75</v>
      </c>
      <c r="JY22" s="663" t="s">
        <v>75</v>
      </c>
      <c r="JZ22" s="961"/>
    </row>
    <row r="23" spans="1:286" ht="19">
      <c r="A23" s="511" t="s">
        <v>19</v>
      </c>
      <c r="B23" s="511" t="s">
        <v>262</v>
      </c>
      <c r="C23" s="671" t="s">
        <v>55</v>
      </c>
      <c r="D23" s="683">
        <v>43941</v>
      </c>
      <c r="E23" s="683">
        <v>43982</v>
      </c>
      <c r="F23" s="683"/>
      <c r="G23" s="683"/>
      <c r="H23" s="659"/>
      <c r="I23" s="659"/>
      <c r="J23" s="659"/>
      <c r="K23" s="660"/>
      <c r="AP23" s="662"/>
      <c r="BJ23" s="663" t="s">
        <v>75</v>
      </c>
      <c r="BK23" s="663" t="s">
        <v>75</v>
      </c>
      <c r="BL23" s="663" t="s">
        <v>75</v>
      </c>
      <c r="BM23" s="663" t="s">
        <v>75</v>
      </c>
      <c r="BN23" s="663" t="s">
        <v>75</v>
      </c>
      <c r="BO23" s="663" t="s">
        <v>75</v>
      </c>
      <c r="BP23" s="663" t="s">
        <v>75</v>
      </c>
      <c r="BQ23" s="663" t="s">
        <v>75</v>
      </c>
      <c r="BR23" s="663" t="s">
        <v>75</v>
      </c>
      <c r="BS23" s="663" t="s">
        <v>75</v>
      </c>
      <c r="BT23" s="664" t="s">
        <v>75</v>
      </c>
      <c r="BU23" s="663" t="s">
        <v>75</v>
      </c>
      <c r="BV23" s="663" t="s">
        <v>75</v>
      </c>
      <c r="BW23" s="663" t="s">
        <v>75</v>
      </c>
      <c r="BX23" s="663" t="s">
        <v>75</v>
      </c>
      <c r="BY23" s="663" t="s">
        <v>75</v>
      </c>
      <c r="BZ23" s="663" t="s">
        <v>75</v>
      </c>
      <c r="CA23" s="663" t="s">
        <v>75</v>
      </c>
      <c r="CB23" s="663" t="s">
        <v>75</v>
      </c>
      <c r="CC23" s="663" t="s">
        <v>75</v>
      </c>
      <c r="CD23" s="663" t="s">
        <v>75</v>
      </c>
      <c r="CE23" s="663" t="s">
        <v>75</v>
      </c>
      <c r="CF23" s="663" t="s">
        <v>75</v>
      </c>
      <c r="CG23" s="663" t="s">
        <v>75</v>
      </c>
      <c r="CH23" s="663" t="s">
        <v>75</v>
      </c>
      <c r="CI23" s="663" t="s">
        <v>75</v>
      </c>
      <c r="CJ23" s="663" t="s">
        <v>75</v>
      </c>
      <c r="CK23" s="663" t="s">
        <v>75</v>
      </c>
      <c r="CL23" s="663" t="s">
        <v>75</v>
      </c>
      <c r="CM23" s="663" t="s">
        <v>75</v>
      </c>
      <c r="CN23" s="663" t="s">
        <v>75</v>
      </c>
      <c r="CO23" s="663" t="s">
        <v>75</v>
      </c>
      <c r="CP23" s="663" t="s">
        <v>75</v>
      </c>
      <c r="CQ23" s="663" t="s">
        <v>75</v>
      </c>
      <c r="CR23" s="663" t="s">
        <v>75</v>
      </c>
      <c r="CS23" s="663" t="s">
        <v>75</v>
      </c>
      <c r="CT23" s="663" t="s">
        <v>75</v>
      </c>
      <c r="CU23" s="663" t="s">
        <v>75</v>
      </c>
      <c r="CV23" s="663" t="s">
        <v>75</v>
      </c>
      <c r="CW23" s="663" t="s">
        <v>75</v>
      </c>
      <c r="CX23" s="663" t="s">
        <v>75</v>
      </c>
      <c r="CY23" s="664" t="s">
        <v>75</v>
      </c>
      <c r="CZ23" s="714"/>
      <c r="DA23" s="714"/>
      <c r="DB23" s="714"/>
      <c r="DC23" s="714"/>
      <c r="DD23" s="714"/>
      <c r="DE23" s="663" t="s">
        <v>75</v>
      </c>
      <c r="DF23" s="663" t="s">
        <v>75</v>
      </c>
      <c r="DG23" s="714"/>
      <c r="DH23" s="714"/>
      <c r="DI23" s="714"/>
      <c r="DJ23" s="714"/>
      <c r="DK23" s="714"/>
      <c r="DL23" s="663" t="s">
        <v>75</v>
      </c>
      <c r="DM23" s="663" t="s">
        <v>75</v>
      </c>
      <c r="DN23" s="714"/>
      <c r="DO23" s="714"/>
      <c r="DP23" s="714"/>
      <c r="DQ23" s="714"/>
      <c r="DR23" s="714"/>
      <c r="DS23" s="663" t="s">
        <v>75</v>
      </c>
      <c r="DT23" s="663" t="s">
        <v>75</v>
      </c>
      <c r="DU23" s="714"/>
      <c r="DV23" s="714"/>
      <c r="DW23" s="714"/>
      <c r="DX23" s="714"/>
      <c r="DY23" s="714"/>
      <c r="DZ23" s="663" t="s">
        <v>75</v>
      </c>
      <c r="EA23" s="663" t="s">
        <v>75</v>
      </c>
      <c r="EB23" s="714"/>
      <c r="EC23" s="714"/>
      <c r="ED23" s="715"/>
      <c r="EE23" s="714"/>
      <c r="EF23" s="714"/>
      <c r="EG23" s="663" t="s">
        <v>75</v>
      </c>
      <c r="EH23" s="663" t="s">
        <v>75</v>
      </c>
      <c r="EI23" s="714"/>
      <c r="EJ23" s="714"/>
      <c r="EK23" s="714"/>
      <c r="EL23" s="714"/>
      <c r="EM23" s="714"/>
      <c r="EN23" s="663" t="s">
        <v>75</v>
      </c>
      <c r="EO23" s="663" t="s">
        <v>75</v>
      </c>
      <c r="EP23" s="714"/>
      <c r="EQ23" s="714"/>
      <c r="ER23" s="714"/>
      <c r="ES23" s="714"/>
      <c r="ET23" s="714"/>
      <c r="EU23" s="663" t="s">
        <v>75</v>
      </c>
      <c r="EV23" s="663" t="s">
        <v>75</v>
      </c>
      <c r="EW23" s="714"/>
      <c r="EX23" s="714"/>
      <c r="EY23" s="714"/>
      <c r="EZ23" s="663" t="s">
        <v>75</v>
      </c>
      <c r="FA23" s="663" t="s">
        <v>75</v>
      </c>
      <c r="FB23" s="663" t="s">
        <v>75</v>
      </c>
      <c r="FC23" s="663" t="s">
        <v>75</v>
      </c>
      <c r="FD23" s="714"/>
      <c r="FE23" s="714"/>
      <c r="FF23" s="714"/>
      <c r="FG23" s="714"/>
      <c r="FH23" s="714"/>
      <c r="FI23" s="708" t="s">
        <v>75</v>
      </c>
      <c r="FJ23" s="663" t="s">
        <v>75</v>
      </c>
      <c r="FK23" s="714"/>
      <c r="FL23" s="714"/>
      <c r="FM23" s="714"/>
      <c r="FN23" s="714"/>
      <c r="FO23" s="714"/>
      <c r="FP23" s="663" t="s">
        <v>75</v>
      </c>
      <c r="FQ23" s="663" t="s">
        <v>75</v>
      </c>
      <c r="FR23" s="663" t="s">
        <v>75</v>
      </c>
      <c r="FT23" s="927" t="s">
        <v>1732</v>
      </c>
      <c r="FU23" s="927" t="s">
        <v>1732</v>
      </c>
      <c r="FV23" s="927" t="s">
        <v>1732</v>
      </c>
      <c r="FW23" s="927" t="s">
        <v>1732</v>
      </c>
      <c r="FX23" s="927" t="s">
        <v>1732</v>
      </c>
      <c r="GD23" s="663" t="s">
        <v>75</v>
      </c>
      <c r="GE23" s="663" t="s">
        <v>75</v>
      </c>
      <c r="GK23" s="663" t="s">
        <v>75</v>
      </c>
      <c r="GL23" s="663" t="s">
        <v>75</v>
      </c>
      <c r="GM23" s="662"/>
      <c r="GR23" s="663" t="s">
        <v>75</v>
      </c>
      <c r="GS23" s="663" t="s">
        <v>75</v>
      </c>
      <c r="GY23" s="663" t="s">
        <v>75</v>
      </c>
      <c r="GZ23" s="663" t="s">
        <v>75</v>
      </c>
      <c r="HF23" s="663" t="s">
        <v>75</v>
      </c>
      <c r="HG23" s="663" t="s">
        <v>75</v>
      </c>
      <c r="HH23" s="663" t="s">
        <v>75</v>
      </c>
      <c r="HI23" s="663" t="s">
        <v>75</v>
      </c>
      <c r="HM23" s="663" t="s">
        <v>75</v>
      </c>
      <c r="HN23" s="663" t="s">
        <v>75</v>
      </c>
      <c r="HR23" s="955"/>
      <c r="HT23" s="663" t="s">
        <v>2011</v>
      </c>
      <c r="HU23" s="663" t="s">
        <v>75</v>
      </c>
      <c r="IA23" s="663" t="s">
        <v>75</v>
      </c>
      <c r="IB23" s="663" t="s">
        <v>75</v>
      </c>
      <c r="IH23" s="663" t="s">
        <v>75</v>
      </c>
      <c r="II23" s="663" t="s">
        <v>75</v>
      </c>
      <c r="IO23" s="663" t="s">
        <v>75</v>
      </c>
      <c r="IP23" s="663" t="s">
        <v>75</v>
      </c>
      <c r="IV23" s="663" t="s">
        <v>75</v>
      </c>
      <c r="IW23" s="957"/>
      <c r="JZ23" s="961"/>
    </row>
    <row r="24" spans="1:286" ht="19">
      <c r="A24" s="511" t="s">
        <v>20</v>
      </c>
      <c r="B24" s="511" t="s">
        <v>152</v>
      </c>
      <c r="C24" s="673" t="s">
        <v>56</v>
      </c>
      <c r="D24" s="684">
        <v>43930</v>
      </c>
      <c r="E24" s="684">
        <v>43989</v>
      </c>
      <c r="F24" s="684"/>
      <c r="G24" s="684"/>
      <c r="H24" s="665"/>
      <c r="I24" s="665"/>
      <c r="J24" s="665"/>
      <c r="K24" s="666"/>
      <c r="AP24" s="662"/>
      <c r="AT24" s="663" t="s">
        <v>75</v>
      </c>
      <c r="AU24" s="663" t="s">
        <v>75</v>
      </c>
      <c r="AY24" s="663" t="s">
        <v>75</v>
      </c>
      <c r="AZ24" s="663" t="s">
        <v>75</v>
      </c>
      <c r="BA24" s="663" t="s">
        <v>75</v>
      </c>
      <c r="BB24" s="663" t="s">
        <v>75</v>
      </c>
      <c r="BC24" s="663" t="s">
        <v>75</v>
      </c>
      <c r="BD24" s="663" t="s">
        <v>75</v>
      </c>
      <c r="BE24" s="663" t="s">
        <v>75</v>
      </c>
      <c r="BF24" s="663" t="s">
        <v>75</v>
      </c>
      <c r="BG24" s="663" t="s">
        <v>75</v>
      </c>
      <c r="BH24" s="663" t="s">
        <v>75</v>
      </c>
      <c r="BI24" s="663" t="s">
        <v>75</v>
      </c>
      <c r="BJ24" s="663" t="s">
        <v>75</v>
      </c>
      <c r="BK24" s="663" t="s">
        <v>75</v>
      </c>
      <c r="BL24" s="663" t="s">
        <v>75</v>
      </c>
      <c r="BM24" s="663" t="s">
        <v>75</v>
      </c>
      <c r="BN24" s="663" t="s">
        <v>75</v>
      </c>
      <c r="BO24" s="663" t="s">
        <v>75</v>
      </c>
      <c r="BP24" s="663" t="s">
        <v>75</v>
      </c>
      <c r="BQ24" s="663" t="s">
        <v>75</v>
      </c>
      <c r="BR24" s="663" t="s">
        <v>75</v>
      </c>
      <c r="BS24" s="663" t="s">
        <v>75</v>
      </c>
      <c r="BT24" s="664" t="s">
        <v>75</v>
      </c>
      <c r="BU24" s="663" t="s">
        <v>75</v>
      </c>
      <c r="BV24" s="663" t="s">
        <v>75</v>
      </c>
      <c r="BW24" s="663" t="s">
        <v>75</v>
      </c>
      <c r="BX24" s="663" t="s">
        <v>75</v>
      </c>
      <c r="BY24" s="663" t="s">
        <v>75</v>
      </c>
      <c r="BZ24" s="663" t="s">
        <v>75</v>
      </c>
      <c r="CA24" s="663" t="s">
        <v>75</v>
      </c>
      <c r="CB24" s="663" t="s">
        <v>75</v>
      </c>
      <c r="CC24" s="663" t="s">
        <v>75</v>
      </c>
      <c r="CD24" s="663" t="s">
        <v>75</v>
      </c>
      <c r="CE24" s="663" t="s">
        <v>75</v>
      </c>
      <c r="CF24" s="663" t="s">
        <v>75</v>
      </c>
      <c r="CG24" s="663" t="s">
        <v>75</v>
      </c>
      <c r="CH24" s="663" t="s">
        <v>75</v>
      </c>
      <c r="CI24" s="663" t="s">
        <v>75</v>
      </c>
      <c r="CJ24" s="663" t="s">
        <v>75</v>
      </c>
      <c r="CK24" s="663" t="s">
        <v>75</v>
      </c>
      <c r="CL24" s="663" t="s">
        <v>75</v>
      </c>
      <c r="CM24" s="663" t="s">
        <v>75</v>
      </c>
      <c r="CN24" s="663" t="s">
        <v>75</v>
      </c>
      <c r="CO24" s="663" t="s">
        <v>75</v>
      </c>
      <c r="CP24" s="663" t="s">
        <v>75</v>
      </c>
      <c r="CQ24" s="663" t="s">
        <v>75</v>
      </c>
      <c r="CR24" s="663" t="s">
        <v>75</v>
      </c>
      <c r="CS24" s="663" t="s">
        <v>75</v>
      </c>
      <c r="CT24" s="663" t="s">
        <v>75</v>
      </c>
      <c r="CU24" s="663" t="s">
        <v>75</v>
      </c>
      <c r="CV24" s="663" t="s">
        <v>75</v>
      </c>
      <c r="CW24" s="663" t="s">
        <v>75</v>
      </c>
      <c r="CX24" s="663" t="s">
        <v>75</v>
      </c>
      <c r="CY24" s="664" t="s">
        <v>75</v>
      </c>
      <c r="CZ24" s="663" t="s">
        <v>75</v>
      </c>
      <c r="DA24" s="663" t="s">
        <v>75</v>
      </c>
      <c r="DB24" s="663" t="s">
        <v>75</v>
      </c>
      <c r="DC24" s="663" t="s">
        <v>75</v>
      </c>
      <c r="DD24" s="663" t="s">
        <v>75</v>
      </c>
      <c r="DE24" s="663" t="s">
        <v>75</v>
      </c>
      <c r="DF24" s="663" t="s">
        <v>75</v>
      </c>
      <c r="DG24" s="714"/>
      <c r="DH24" s="714"/>
      <c r="DI24" s="714"/>
      <c r="DJ24" s="714"/>
      <c r="DK24" s="714"/>
      <c r="DL24" s="714"/>
      <c r="DM24" s="714"/>
      <c r="DN24" s="714"/>
      <c r="DO24" s="714"/>
      <c r="DP24" s="714"/>
      <c r="DQ24" s="714"/>
      <c r="DR24" s="714"/>
      <c r="DS24" s="714"/>
      <c r="DT24" s="663" t="s">
        <v>75</v>
      </c>
      <c r="DU24" s="714"/>
      <c r="DV24" s="714"/>
      <c r="DW24" s="714"/>
      <c r="DX24" s="714"/>
      <c r="DY24" s="714"/>
      <c r="DZ24" s="714"/>
      <c r="EA24" s="714"/>
      <c r="EB24" s="714"/>
      <c r="EC24" s="714"/>
      <c r="ED24" s="715"/>
      <c r="EE24" s="714"/>
      <c r="EF24" s="714"/>
      <c r="EG24" s="714"/>
      <c r="EH24" s="714"/>
      <c r="EI24" s="714"/>
      <c r="EJ24" s="714"/>
      <c r="EK24" s="714"/>
      <c r="EL24" s="714"/>
      <c r="EM24" s="714"/>
      <c r="EN24" s="714"/>
      <c r="EO24" s="714"/>
      <c r="EP24" s="714"/>
      <c r="EQ24" s="714"/>
      <c r="ER24" s="714"/>
      <c r="ES24" s="714"/>
      <c r="ET24" s="714"/>
      <c r="EU24" s="714"/>
      <c r="EV24" s="714"/>
      <c r="EW24" s="714"/>
      <c r="EX24" s="714"/>
      <c r="EY24" s="714"/>
      <c r="EZ24" s="714"/>
      <c r="FA24" s="714"/>
      <c r="FB24" s="714"/>
      <c r="FC24" s="714"/>
      <c r="FD24" s="714"/>
      <c r="FE24" s="714"/>
      <c r="FF24" s="714"/>
      <c r="FG24" s="714"/>
      <c r="FH24" s="714"/>
      <c r="FI24" s="715"/>
      <c r="FJ24" s="714"/>
      <c r="FK24" s="714"/>
      <c r="FL24" s="714"/>
      <c r="FM24" s="714"/>
      <c r="FN24" s="714"/>
      <c r="FO24" s="714"/>
      <c r="FP24" s="714"/>
      <c r="FQ24" s="663" t="s">
        <v>75</v>
      </c>
      <c r="FR24" s="663" t="s">
        <v>75</v>
      </c>
      <c r="FU24" s="927" t="s">
        <v>1732</v>
      </c>
      <c r="FV24" s="927" t="s">
        <v>1732</v>
      </c>
      <c r="FW24" s="927" t="s">
        <v>1732</v>
      </c>
      <c r="FX24" s="927" t="s">
        <v>1732</v>
      </c>
      <c r="FY24" s="927" t="s">
        <v>1732</v>
      </c>
      <c r="FZ24" s="927" t="s">
        <v>1732</v>
      </c>
      <c r="GA24" s="927" t="s">
        <v>1732</v>
      </c>
      <c r="GD24" s="927" t="s">
        <v>1732</v>
      </c>
      <c r="GE24" s="927" t="s">
        <v>1732</v>
      </c>
      <c r="GK24" s="927" t="s">
        <v>1732</v>
      </c>
      <c r="GL24" s="927" t="s">
        <v>1732</v>
      </c>
      <c r="GM24" s="662"/>
      <c r="GR24" s="927" t="s">
        <v>1732</v>
      </c>
      <c r="GS24" s="927" t="s">
        <v>1732</v>
      </c>
      <c r="GY24" s="927" t="s">
        <v>1732</v>
      </c>
      <c r="GZ24" s="927" t="s">
        <v>1732</v>
      </c>
      <c r="HF24" s="927" t="s">
        <v>1732</v>
      </c>
      <c r="HG24" s="927" t="s">
        <v>1732</v>
      </c>
      <c r="HH24" s="927" t="s">
        <v>1732</v>
      </c>
      <c r="HI24" s="927" t="s">
        <v>1732</v>
      </c>
      <c r="HR24" s="955"/>
      <c r="IP24" s="927" t="s">
        <v>1732</v>
      </c>
      <c r="IW24" s="957"/>
      <c r="JQ24" s="927" t="s">
        <v>1732</v>
      </c>
      <c r="JR24" s="927" t="s">
        <v>1732</v>
      </c>
      <c r="JS24" s="927" t="s">
        <v>1732</v>
      </c>
      <c r="JZ24" s="961"/>
    </row>
    <row r="25" spans="1:286" ht="19">
      <c r="A25" s="511" t="s">
        <v>21</v>
      </c>
      <c r="B25" s="511" t="s">
        <v>280</v>
      </c>
      <c r="C25" s="672" t="s">
        <v>58</v>
      </c>
      <c r="D25" s="687">
        <v>43929</v>
      </c>
      <c r="E25" s="684">
        <v>43985</v>
      </c>
      <c r="F25" s="684"/>
      <c r="G25" s="684"/>
      <c r="H25" s="659"/>
      <c r="I25" s="659"/>
      <c r="J25" s="659"/>
      <c r="K25" s="660"/>
      <c r="AP25" s="662"/>
      <c r="AT25" s="663" t="s">
        <v>75</v>
      </c>
      <c r="AU25" s="663" t="s">
        <v>75</v>
      </c>
      <c r="AX25" s="663" t="s">
        <v>75</v>
      </c>
      <c r="AY25" s="663" t="s">
        <v>75</v>
      </c>
      <c r="AZ25" s="663" t="s">
        <v>75</v>
      </c>
      <c r="BA25" s="663" t="s">
        <v>75</v>
      </c>
      <c r="BB25" s="663" t="s">
        <v>75</v>
      </c>
      <c r="BC25" s="663" t="s">
        <v>75</v>
      </c>
      <c r="BD25" s="663" t="s">
        <v>75</v>
      </c>
      <c r="BE25" s="663" t="s">
        <v>75</v>
      </c>
      <c r="BF25" s="663" t="s">
        <v>75</v>
      </c>
      <c r="BG25" s="663" t="s">
        <v>75</v>
      </c>
      <c r="BH25" s="663" t="s">
        <v>75</v>
      </c>
      <c r="BI25" s="663" t="s">
        <v>75</v>
      </c>
      <c r="BJ25" s="663" t="s">
        <v>75</v>
      </c>
      <c r="BK25" s="663" t="s">
        <v>75</v>
      </c>
      <c r="BL25" s="663" t="s">
        <v>75</v>
      </c>
      <c r="BM25" s="663" t="s">
        <v>75</v>
      </c>
      <c r="BN25" s="663" t="s">
        <v>75</v>
      </c>
      <c r="BO25" s="663" t="s">
        <v>75</v>
      </c>
      <c r="BP25" s="663" t="s">
        <v>75</v>
      </c>
      <c r="BQ25" s="663" t="s">
        <v>75</v>
      </c>
      <c r="BR25" s="663" t="s">
        <v>75</v>
      </c>
      <c r="BS25" s="663" t="s">
        <v>75</v>
      </c>
      <c r="BT25" s="664" t="s">
        <v>75</v>
      </c>
      <c r="BU25" s="663" t="s">
        <v>75</v>
      </c>
      <c r="BV25" s="663" t="s">
        <v>75</v>
      </c>
      <c r="BW25" s="663" t="s">
        <v>75</v>
      </c>
      <c r="BX25" s="663" t="s">
        <v>75</v>
      </c>
      <c r="BY25" s="663" t="s">
        <v>75</v>
      </c>
      <c r="BZ25" s="663" t="s">
        <v>75</v>
      </c>
      <c r="CA25" s="663" t="s">
        <v>75</v>
      </c>
      <c r="CB25" s="663" t="s">
        <v>75</v>
      </c>
      <c r="CC25" s="663" t="s">
        <v>75</v>
      </c>
      <c r="CD25" s="663" t="s">
        <v>75</v>
      </c>
      <c r="CE25" s="663" t="s">
        <v>75</v>
      </c>
      <c r="CF25" s="663" t="s">
        <v>75</v>
      </c>
      <c r="CG25" s="663" t="s">
        <v>75</v>
      </c>
      <c r="CH25" s="663" t="s">
        <v>75</v>
      </c>
      <c r="CI25" s="663" t="s">
        <v>75</v>
      </c>
      <c r="CJ25" s="663" t="s">
        <v>75</v>
      </c>
      <c r="CK25" s="663" t="s">
        <v>75</v>
      </c>
      <c r="CL25" s="663" t="s">
        <v>75</v>
      </c>
      <c r="CM25" s="663" t="s">
        <v>75</v>
      </c>
      <c r="CN25" s="663" t="s">
        <v>75</v>
      </c>
      <c r="CO25" s="663" t="s">
        <v>75</v>
      </c>
      <c r="CP25" s="663" t="s">
        <v>75</v>
      </c>
      <c r="CQ25" s="663" t="s">
        <v>75</v>
      </c>
      <c r="CR25" s="663" t="s">
        <v>75</v>
      </c>
      <c r="CS25" s="663" t="s">
        <v>75</v>
      </c>
      <c r="CT25" s="663" t="s">
        <v>75</v>
      </c>
      <c r="CU25" s="663" t="s">
        <v>75</v>
      </c>
      <c r="CV25" s="663" t="s">
        <v>75</v>
      </c>
      <c r="CW25" s="663" t="s">
        <v>75</v>
      </c>
      <c r="CX25" s="663" t="s">
        <v>75</v>
      </c>
      <c r="CY25" s="664" t="s">
        <v>75</v>
      </c>
      <c r="CZ25" s="663" t="s">
        <v>75</v>
      </c>
      <c r="DA25" s="663" t="s">
        <v>75</v>
      </c>
      <c r="DB25" s="663" t="s">
        <v>75</v>
      </c>
      <c r="DC25" s="714"/>
      <c r="DD25" s="714"/>
      <c r="DE25" s="714"/>
      <c r="DF25" s="714"/>
      <c r="DG25" s="714"/>
      <c r="DH25" s="714"/>
      <c r="DI25" s="714"/>
      <c r="DJ25" s="714"/>
      <c r="DK25" s="714"/>
      <c r="DL25" s="663" t="s">
        <v>75</v>
      </c>
      <c r="DM25" s="663" t="s">
        <v>75</v>
      </c>
      <c r="DN25" s="714"/>
      <c r="DO25" s="714"/>
      <c r="DP25" s="714"/>
      <c r="DQ25" s="714"/>
      <c r="DR25" s="714"/>
      <c r="DS25" s="663" t="s">
        <v>75</v>
      </c>
      <c r="DT25" s="663" t="s">
        <v>75</v>
      </c>
      <c r="DU25" s="714"/>
      <c r="DV25" s="714"/>
      <c r="DW25" s="714"/>
      <c r="DX25" s="714"/>
      <c r="DY25" s="714"/>
      <c r="DZ25" s="663" t="s">
        <v>75</v>
      </c>
      <c r="EA25" s="663" t="s">
        <v>75</v>
      </c>
      <c r="EB25" s="714"/>
      <c r="EC25" s="714"/>
      <c r="ED25" s="715"/>
      <c r="EE25" s="714"/>
      <c r="EF25" s="714"/>
      <c r="EG25" s="663" t="s">
        <v>75</v>
      </c>
      <c r="EH25" s="663" t="s">
        <v>75</v>
      </c>
      <c r="EI25" s="714"/>
      <c r="EJ25" s="714"/>
      <c r="EK25" s="714"/>
      <c r="EL25" s="714"/>
      <c r="EM25" s="714"/>
      <c r="EN25" s="663" t="s">
        <v>75</v>
      </c>
      <c r="EO25" s="663" t="s">
        <v>75</v>
      </c>
      <c r="EP25" s="714"/>
      <c r="EQ25" s="714"/>
      <c r="ER25" s="714"/>
      <c r="ES25" s="714"/>
      <c r="ET25" s="714"/>
      <c r="EU25" s="663" t="s">
        <v>75</v>
      </c>
      <c r="EV25" s="663" t="s">
        <v>75</v>
      </c>
      <c r="EW25" s="714"/>
      <c r="EX25" s="714"/>
      <c r="EY25" s="714"/>
      <c r="EZ25" s="927" t="s">
        <v>1732</v>
      </c>
      <c r="FA25" s="927" t="s">
        <v>1732</v>
      </c>
      <c r="FB25" s="927" t="s">
        <v>1732</v>
      </c>
      <c r="FC25" s="927" t="s">
        <v>1732</v>
      </c>
      <c r="FD25" s="714"/>
      <c r="FE25" s="714"/>
      <c r="FF25" s="714"/>
      <c r="FG25" s="714"/>
      <c r="FH25" s="945"/>
      <c r="FI25" s="927" t="s">
        <v>1732</v>
      </c>
      <c r="FJ25" s="927" t="s">
        <v>1732</v>
      </c>
      <c r="FK25" s="714"/>
      <c r="FL25" s="714"/>
      <c r="FM25" s="714"/>
      <c r="FN25" s="714"/>
      <c r="FO25" s="714"/>
      <c r="FP25" s="927" t="s">
        <v>1732</v>
      </c>
      <c r="FQ25" s="927" t="s">
        <v>1732</v>
      </c>
      <c r="FR25" s="927" t="s">
        <v>1732</v>
      </c>
      <c r="FS25" s="927" t="s">
        <v>1732</v>
      </c>
      <c r="FT25" s="927" t="s">
        <v>1732</v>
      </c>
      <c r="FU25" s="927" t="s">
        <v>1732</v>
      </c>
      <c r="FV25" s="927" t="s">
        <v>1732</v>
      </c>
      <c r="FW25" s="927" t="s">
        <v>1732</v>
      </c>
      <c r="FX25" s="927" t="s">
        <v>1732</v>
      </c>
      <c r="GD25" s="927" t="s">
        <v>1732</v>
      </c>
      <c r="GE25" s="927" t="s">
        <v>1732</v>
      </c>
      <c r="GI25" s="927" t="s">
        <v>1732</v>
      </c>
      <c r="GJ25" s="927" t="s">
        <v>1732</v>
      </c>
      <c r="GK25" s="927" t="s">
        <v>1732</v>
      </c>
      <c r="GL25" s="927" t="s">
        <v>1732</v>
      </c>
      <c r="GM25" s="662"/>
      <c r="GR25" s="927" t="s">
        <v>1732</v>
      </c>
      <c r="GS25" s="927" t="s">
        <v>1732</v>
      </c>
      <c r="GY25" s="927" t="s">
        <v>1732</v>
      </c>
      <c r="GZ25" s="927" t="s">
        <v>1732</v>
      </c>
      <c r="HF25" s="927" t="s">
        <v>1732</v>
      </c>
      <c r="HG25" s="927" t="s">
        <v>1732</v>
      </c>
      <c r="HH25" s="927" t="s">
        <v>1732</v>
      </c>
      <c r="HI25" s="927" t="s">
        <v>1732</v>
      </c>
      <c r="HL25" s="927" t="s">
        <v>1732</v>
      </c>
      <c r="HM25" s="927" t="s">
        <v>1732</v>
      </c>
      <c r="HN25" s="927" t="s">
        <v>1732</v>
      </c>
      <c r="HR25" s="955"/>
      <c r="IW25" s="957"/>
      <c r="JZ25" s="961"/>
    </row>
    <row r="26" spans="1:286" ht="19">
      <c r="A26" s="511" t="s">
        <v>22</v>
      </c>
      <c r="B26" s="511" t="s">
        <v>257</v>
      </c>
      <c r="C26" s="671" t="s">
        <v>59</v>
      </c>
      <c r="D26" s="688">
        <v>43928</v>
      </c>
      <c r="E26" s="683">
        <v>43996</v>
      </c>
      <c r="F26" s="683"/>
      <c r="G26" s="683"/>
      <c r="H26" s="659"/>
      <c r="I26" s="659"/>
      <c r="J26" s="659"/>
      <c r="K26" s="660"/>
      <c r="AP26" s="662"/>
      <c r="AW26" s="663" t="s">
        <v>75</v>
      </c>
      <c r="AX26" s="663" t="s">
        <v>75</v>
      </c>
      <c r="AY26" s="663" t="s">
        <v>75</v>
      </c>
      <c r="AZ26" s="663" t="s">
        <v>75</v>
      </c>
      <c r="BA26" s="663" t="s">
        <v>75</v>
      </c>
      <c r="BB26" s="663" t="s">
        <v>75</v>
      </c>
      <c r="BC26" s="663" t="s">
        <v>75</v>
      </c>
      <c r="BD26" s="663" t="s">
        <v>75</v>
      </c>
      <c r="BE26" s="663" t="s">
        <v>75</v>
      </c>
      <c r="BF26" s="663" t="s">
        <v>75</v>
      </c>
      <c r="BG26" s="663" t="s">
        <v>75</v>
      </c>
      <c r="BH26" s="663" t="s">
        <v>75</v>
      </c>
      <c r="BI26" s="663" t="s">
        <v>75</v>
      </c>
      <c r="BJ26" s="663" t="s">
        <v>75</v>
      </c>
      <c r="BK26" s="663" t="s">
        <v>75</v>
      </c>
      <c r="BL26" s="663" t="s">
        <v>75</v>
      </c>
      <c r="BM26" s="663" t="s">
        <v>75</v>
      </c>
      <c r="BN26" s="663" t="s">
        <v>75</v>
      </c>
      <c r="BO26" s="663" t="s">
        <v>75</v>
      </c>
      <c r="BP26" s="663" t="s">
        <v>75</v>
      </c>
      <c r="BQ26" s="663" t="s">
        <v>75</v>
      </c>
      <c r="BR26" s="663" t="s">
        <v>75</v>
      </c>
      <c r="BS26" s="663" t="s">
        <v>75</v>
      </c>
      <c r="BT26" s="664" t="s">
        <v>75</v>
      </c>
      <c r="BU26" s="663" t="s">
        <v>75</v>
      </c>
      <c r="BV26" s="663" t="s">
        <v>75</v>
      </c>
      <c r="BW26" s="663" t="s">
        <v>75</v>
      </c>
      <c r="BX26" s="663" t="s">
        <v>75</v>
      </c>
      <c r="BY26" s="663" t="s">
        <v>75</v>
      </c>
      <c r="BZ26" s="663" t="s">
        <v>75</v>
      </c>
      <c r="CA26" s="663" t="s">
        <v>75</v>
      </c>
      <c r="CB26" s="663" t="s">
        <v>75</v>
      </c>
      <c r="CC26" s="663" t="s">
        <v>75</v>
      </c>
      <c r="CD26" s="663" t="s">
        <v>75</v>
      </c>
      <c r="CE26" s="663" t="s">
        <v>75</v>
      </c>
      <c r="CF26" s="663" t="s">
        <v>75</v>
      </c>
      <c r="CG26" s="663" t="s">
        <v>75</v>
      </c>
      <c r="CH26" s="663" t="s">
        <v>75</v>
      </c>
      <c r="CI26" s="663" t="s">
        <v>75</v>
      </c>
      <c r="CJ26" s="663" t="s">
        <v>75</v>
      </c>
      <c r="CK26" s="663" t="s">
        <v>75</v>
      </c>
      <c r="CL26" s="663" t="s">
        <v>75</v>
      </c>
      <c r="CM26" s="663" t="s">
        <v>75</v>
      </c>
      <c r="CN26" s="663" t="s">
        <v>75</v>
      </c>
      <c r="CO26" s="663" t="s">
        <v>75</v>
      </c>
      <c r="CP26" s="663" t="s">
        <v>75</v>
      </c>
      <c r="CQ26" s="663" t="s">
        <v>75</v>
      </c>
      <c r="CR26" s="663" t="s">
        <v>75</v>
      </c>
      <c r="CS26" s="663" t="s">
        <v>75</v>
      </c>
      <c r="CT26" s="663" t="s">
        <v>75</v>
      </c>
      <c r="CU26" s="663" t="s">
        <v>75</v>
      </c>
      <c r="CV26" s="663" t="s">
        <v>75</v>
      </c>
      <c r="CW26" s="663" t="s">
        <v>75</v>
      </c>
      <c r="CX26" s="663" t="s">
        <v>75</v>
      </c>
      <c r="CY26" s="664" t="s">
        <v>75</v>
      </c>
      <c r="CZ26" s="663" t="s">
        <v>75</v>
      </c>
      <c r="DA26" s="663" t="s">
        <v>75</v>
      </c>
      <c r="DB26" s="663" t="s">
        <v>75</v>
      </c>
      <c r="DC26" s="663" t="s">
        <v>75</v>
      </c>
      <c r="DD26" s="663" t="s">
        <v>75</v>
      </c>
      <c r="DE26" s="663" t="s">
        <v>75</v>
      </c>
      <c r="DF26" s="663" t="s">
        <v>75</v>
      </c>
      <c r="DG26" s="663" t="s">
        <v>75</v>
      </c>
      <c r="DH26" s="663" t="s">
        <v>75</v>
      </c>
      <c r="DI26" s="663" t="s">
        <v>75</v>
      </c>
      <c r="DJ26" s="663" t="s">
        <v>75</v>
      </c>
      <c r="DK26" s="663" t="s">
        <v>75</v>
      </c>
      <c r="DL26" s="663" t="s">
        <v>75</v>
      </c>
      <c r="DM26" s="663" t="s">
        <v>75</v>
      </c>
      <c r="DN26" s="714"/>
      <c r="DO26" s="714"/>
      <c r="DP26" s="714"/>
      <c r="DQ26" s="714"/>
      <c r="DR26" s="714"/>
      <c r="DS26" s="714"/>
      <c r="DT26" s="714"/>
      <c r="DU26" s="714"/>
      <c r="DV26" s="714"/>
      <c r="DW26" s="714"/>
      <c r="DX26" s="714"/>
      <c r="DY26" s="714"/>
      <c r="DZ26" s="714"/>
      <c r="EA26" s="714"/>
      <c r="EB26" s="714"/>
      <c r="EC26" s="714"/>
      <c r="ED26" s="715"/>
      <c r="EE26" s="714"/>
      <c r="EF26" s="714"/>
      <c r="EG26" s="714"/>
      <c r="EH26" s="714"/>
      <c r="EI26" s="714"/>
      <c r="EJ26" s="714"/>
      <c r="EK26" s="714"/>
      <c r="EL26" s="714"/>
      <c r="EM26" s="714"/>
      <c r="EN26" s="714"/>
      <c r="EO26" s="714"/>
      <c r="EP26" s="714"/>
      <c r="EQ26" s="714"/>
      <c r="ER26" s="714"/>
      <c r="ES26" s="714"/>
      <c r="ET26" s="714"/>
      <c r="EU26" s="714"/>
      <c r="EV26" s="714"/>
      <c r="EW26" s="714"/>
      <c r="EX26" s="714"/>
      <c r="EY26" s="714"/>
      <c r="EZ26" s="714"/>
      <c r="FA26" s="714"/>
      <c r="FB26" s="714"/>
      <c r="FC26" s="714"/>
      <c r="FD26" s="714"/>
      <c r="FE26" s="714"/>
      <c r="FF26" s="714"/>
      <c r="FG26" s="714"/>
      <c r="FH26" s="714"/>
      <c r="FI26" s="715"/>
      <c r="FJ26" s="714"/>
      <c r="FK26" s="714"/>
      <c r="FL26" s="714"/>
      <c r="FM26" s="714"/>
      <c r="FN26" s="714"/>
      <c r="FO26" s="714"/>
      <c r="FP26" s="714"/>
      <c r="FQ26" s="714"/>
      <c r="FR26" s="714"/>
      <c r="FS26" s="927" t="s">
        <v>1732</v>
      </c>
      <c r="FT26" s="927" t="s">
        <v>1732</v>
      </c>
      <c r="GM26" s="662"/>
      <c r="GR26" s="709"/>
      <c r="GS26" s="710"/>
      <c r="GU26" s="927" t="s">
        <v>1732</v>
      </c>
      <c r="GW26" s="927" t="s">
        <v>1732</v>
      </c>
      <c r="GY26" s="927" t="s">
        <v>1732</v>
      </c>
      <c r="GZ26" s="927" t="s">
        <v>1732</v>
      </c>
      <c r="HB26" s="927" t="s">
        <v>1732</v>
      </c>
      <c r="HD26" s="927" t="s">
        <v>1732</v>
      </c>
      <c r="HF26" s="927" t="s">
        <v>1732</v>
      </c>
      <c r="HG26" s="927" t="s">
        <v>1732</v>
      </c>
      <c r="HH26" s="927" t="s">
        <v>1732</v>
      </c>
      <c r="HI26" s="927" t="s">
        <v>1732</v>
      </c>
      <c r="HK26" s="927" t="s">
        <v>1732</v>
      </c>
      <c r="HM26" s="927" t="s">
        <v>1732</v>
      </c>
      <c r="HN26" s="927" t="s">
        <v>1732</v>
      </c>
      <c r="HO26" s="927" t="s">
        <v>1732</v>
      </c>
      <c r="HP26" s="927" t="s">
        <v>1732</v>
      </c>
      <c r="HQ26" s="927" t="s">
        <v>1732</v>
      </c>
      <c r="HR26" s="955"/>
      <c r="IM26" s="927" t="s">
        <v>1732</v>
      </c>
      <c r="IW26" s="957"/>
      <c r="JZ26" s="961"/>
    </row>
    <row r="27" spans="1:286" ht="19">
      <c r="A27" s="511" t="s">
        <v>23</v>
      </c>
      <c r="B27" s="511" t="s">
        <v>256</v>
      </c>
      <c r="C27" s="672" t="s">
        <v>60</v>
      </c>
      <c r="D27" s="684">
        <v>43944</v>
      </c>
      <c r="E27" s="684">
        <v>43989</v>
      </c>
      <c r="F27" s="684"/>
      <c r="G27" s="684"/>
      <c r="H27" s="667"/>
      <c r="I27" s="667"/>
      <c r="J27" s="667"/>
      <c r="K27" s="668"/>
      <c r="AP27" s="662"/>
      <c r="BM27" s="663" t="s">
        <v>75</v>
      </c>
      <c r="BN27" s="663" t="s">
        <v>75</v>
      </c>
      <c r="BO27" s="663" t="s">
        <v>75</v>
      </c>
      <c r="BP27" s="663" t="s">
        <v>75</v>
      </c>
      <c r="BQ27" s="663" t="s">
        <v>75</v>
      </c>
      <c r="BR27" s="663" t="s">
        <v>75</v>
      </c>
      <c r="BS27" s="663" t="s">
        <v>75</v>
      </c>
      <c r="BT27" s="664" t="s">
        <v>75</v>
      </c>
      <c r="BU27" s="663" t="s">
        <v>75</v>
      </c>
      <c r="BV27" s="663" t="s">
        <v>75</v>
      </c>
      <c r="BW27" s="663" t="s">
        <v>75</v>
      </c>
      <c r="BX27" s="663" t="s">
        <v>75</v>
      </c>
      <c r="BY27" s="663" t="s">
        <v>75</v>
      </c>
      <c r="BZ27" s="663" t="s">
        <v>75</v>
      </c>
      <c r="CA27" s="663" t="s">
        <v>75</v>
      </c>
      <c r="CB27" s="663" t="s">
        <v>75</v>
      </c>
      <c r="CC27" s="663" t="s">
        <v>75</v>
      </c>
      <c r="CD27" s="663" t="s">
        <v>75</v>
      </c>
      <c r="CE27" s="663" t="s">
        <v>75</v>
      </c>
      <c r="CF27" s="663" t="s">
        <v>75</v>
      </c>
      <c r="CG27" s="663" t="s">
        <v>75</v>
      </c>
      <c r="CH27" s="663" t="s">
        <v>75</v>
      </c>
      <c r="CI27" s="663" t="s">
        <v>75</v>
      </c>
      <c r="CJ27" s="663" t="s">
        <v>75</v>
      </c>
      <c r="CK27" s="663" t="s">
        <v>75</v>
      </c>
      <c r="CL27" s="663" t="s">
        <v>75</v>
      </c>
      <c r="CM27" s="663" t="s">
        <v>75</v>
      </c>
      <c r="CN27" s="663" t="s">
        <v>75</v>
      </c>
      <c r="CO27" s="663" t="s">
        <v>75</v>
      </c>
      <c r="CP27" s="663" t="s">
        <v>75</v>
      </c>
      <c r="CQ27" s="663" t="s">
        <v>75</v>
      </c>
      <c r="CR27" s="663" t="s">
        <v>75</v>
      </c>
      <c r="CS27" s="663" t="s">
        <v>75</v>
      </c>
      <c r="CT27" s="663" t="s">
        <v>75</v>
      </c>
      <c r="CU27" s="663" t="s">
        <v>75</v>
      </c>
      <c r="CV27" s="663" t="s">
        <v>75</v>
      </c>
      <c r="CW27" s="663" t="s">
        <v>75</v>
      </c>
      <c r="CX27" s="663" t="s">
        <v>75</v>
      </c>
      <c r="CY27" s="664" t="s">
        <v>75</v>
      </c>
      <c r="CZ27" s="663" t="s">
        <v>75</v>
      </c>
      <c r="DA27" s="663" t="s">
        <v>75</v>
      </c>
      <c r="DB27" s="663" t="s">
        <v>75</v>
      </c>
      <c r="DC27" s="663" t="s">
        <v>75</v>
      </c>
      <c r="DD27" s="663" t="s">
        <v>75</v>
      </c>
      <c r="DE27" s="663" t="s">
        <v>75</v>
      </c>
      <c r="DF27" s="663" t="s">
        <v>75</v>
      </c>
      <c r="DG27" s="714"/>
      <c r="DH27" s="714"/>
      <c r="DI27" s="714"/>
      <c r="DJ27" s="714"/>
      <c r="DK27" s="714"/>
      <c r="DL27" s="663" t="s">
        <v>75</v>
      </c>
      <c r="DM27" s="663" t="s">
        <v>75</v>
      </c>
      <c r="DN27" s="714"/>
      <c r="DO27" s="714"/>
      <c r="DP27" s="714"/>
      <c r="DQ27" s="714"/>
      <c r="DR27" s="714"/>
      <c r="DS27" s="663" t="s">
        <v>75</v>
      </c>
      <c r="DT27" s="663" t="s">
        <v>75</v>
      </c>
      <c r="DU27" s="714"/>
      <c r="DV27" s="714"/>
      <c r="DW27" s="714"/>
      <c r="DX27" s="714"/>
      <c r="DY27" s="714"/>
      <c r="DZ27" s="663" t="s">
        <v>75</v>
      </c>
      <c r="EA27" s="663" t="s">
        <v>75</v>
      </c>
      <c r="EB27" s="714"/>
      <c r="EC27" s="714"/>
      <c r="ED27" s="715"/>
      <c r="EE27" s="714"/>
      <c r="EF27" s="714"/>
      <c r="EG27" s="663" t="s">
        <v>75</v>
      </c>
      <c r="EH27" s="663" t="s">
        <v>75</v>
      </c>
      <c r="EI27" s="714"/>
      <c r="EJ27" s="714"/>
      <c r="EK27" s="714"/>
      <c r="EL27" s="714"/>
      <c r="EM27" s="714"/>
      <c r="EN27" s="663" t="s">
        <v>75</v>
      </c>
      <c r="EO27" s="663" t="s">
        <v>75</v>
      </c>
      <c r="EP27" s="714"/>
      <c r="EQ27" s="714"/>
      <c r="ER27" s="714"/>
      <c r="ES27" s="714"/>
      <c r="ET27" s="714"/>
      <c r="EU27" s="663" t="s">
        <v>75</v>
      </c>
      <c r="EV27" s="663" t="s">
        <v>75</v>
      </c>
      <c r="EW27" s="714"/>
      <c r="EX27" s="714"/>
      <c r="EY27" s="714"/>
      <c r="EZ27" s="663" t="s">
        <v>75</v>
      </c>
      <c r="FA27" s="663" t="s">
        <v>75</v>
      </c>
      <c r="FB27" s="663" t="s">
        <v>75</v>
      </c>
      <c r="FC27" s="663" t="s">
        <v>75</v>
      </c>
      <c r="FD27" s="714"/>
      <c r="FE27" s="714"/>
      <c r="FF27" s="714"/>
      <c r="FG27" s="714"/>
      <c r="FH27" s="714"/>
      <c r="FI27" s="715"/>
      <c r="FJ27" s="714"/>
      <c r="FK27" s="714"/>
      <c r="FL27" s="714"/>
      <c r="FM27" s="714"/>
      <c r="FN27" s="714"/>
      <c r="FO27" s="714"/>
      <c r="FP27" s="714"/>
      <c r="FQ27" s="714"/>
      <c r="FR27" s="714"/>
      <c r="GM27" s="662"/>
      <c r="GR27" s="709"/>
      <c r="GS27" s="710"/>
      <c r="HR27" s="955"/>
      <c r="IW27" s="957"/>
      <c r="JZ27" s="961"/>
    </row>
    <row r="28" spans="1:286" ht="19">
      <c r="A28" s="511" t="s">
        <v>24</v>
      </c>
      <c r="B28" s="511" t="s">
        <v>238</v>
      </c>
      <c r="C28" s="671" t="s">
        <v>61</v>
      </c>
      <c r="D28" s="684">
        <v>43935</v>
      </c>
      <c r="E28" s="684">
        <v>43989</v>
      </c>
      <c r="F28" s="684"/>
      <c r="G28" s="684"/>
      <c r="H28" s="665"/>
      <c r="I28" s="665"/>
      <c r="J28" s="665"/>
      <c r="K28" s="666"/>
      <c r="AP28" s="662"/>
      <c r="BD28" s="663" t="s">
        <v>75</v>
      </c>
      <c r="BE28" s="663" t="s">
        <v>75</v>
      </c>
      <c r="BF28" s="663" t="s">
        <v>75</v>
      </c>
      <c r="BG28" s="663" t="s">
        <v>75</v>
      </c>
      <c r="BH28" s="663" t="s">
        <v>75</v>
      </c>
      <c r="BI28" s="663" t="s">
        <v>75</v>
      </c>
      <c r="BJ28" s="663" t="s">
        <v>75</v>
      </c>
      <c r="BK28" s="663" t="s">
        <v>75</v>
      </c>
      <c r="BL28" s="663" t="s">
        <v>75</v>
      </c>
      <c r="BM28" s="663" t="s">
        <v>75</v>
      </c>
      <c r="BN28" s="663" t="s">
        <v>75</v>
      </c>
      <c r="BO28" s="663" t="s">
        <v>75</v>
      </c>
      <c r="BP28" s="663" t="s">
        <v>75</v>
      </c>
      <c r="BQ28" s="663" t="s">
        <v>75</v>
      </c>
      <c r="BR28" s="663" t="s">
        <v>75</v>
      </c>
      <c r="BS28" s="663" t="s">
        <v>75</v>
      </c>
      <c r="BT28" s="664" t="s">
        <v>75</v>
      </c>
      <c r="BU28" s="663" t="s">
        <v>75</v>
      </c>
      <c r="BV28" s="663" t="s">
        <v>75</v>
      </c>
      <c r="BW28" s="663" t="s">
        <v>75</v>
      </c>
      <c r="BX28" s="663" t="s">
        <v>75</v>
      </c>
      <c r="BY28" s="663" t="s">
        <v>75</v>
      </c>
      <c r="BZ28" s="663" t="s">
        <v>75</v>
      </c>
      <c r="CA28" s="663" t="s">
        <v>75</v>
      </c>
      <c r="CB28" s="663" t="s">
        <v>75</v>
      </c>
      <c r="CC28" s="663" t="s">
        <v>75</v>
      </c>
      <c r="CD28" s="663" t="s">
        <v>75</v>
      </c>
      <c r="CE28" s="663" t="s">
        <v>75</v>
      </c>
      <c r="CF28" s="663" t="s">
        <v>75</v>
      </c>
      <c r="CG28" s="663" t="s">
        <v>75</v>
      </c>
      <c r="CH28" s="663" t="s">
        <v>75</v>
      </c>
      <c r="CI28" s="663" t="s">
        <v>75</v>
      </c>
      <c r="CJ28" s="663" t="s">
        <v>75</v>
      </c>
      <c r="CK28" s="663" t="s">
        <v>75</v>
      </c>
      <c r="CL28" s="663" t="s">
        <v>75</v>
      </c>
      <c r="CM28" s="663" t="s">
        <v>75</v>
      </c>
      <c r="CN28" s="663" t="s">
        <v>75</v>
      </c>
      <c r="CO28" s="663" t="s">
        <v>75</v>
      </c>
      <c r="CP28" s="663" t="s">
        <v>75</v>
      </c>
      <c r="CQ28" s="663" t="s">
        <v>75</v>
      </c>
      <c r="CR28" s="663" t="s">
        <v>75</v>
      </c>
      <c r="CS28" s="663" t="s">
        <v>75</v>
      </c>
      <c r="CT28" s="663" t="s">
        <v>75</v>
      </c>
      <c r="CU28" s="663" t="s">
        <v>75</v>
      </c>
      <c r="CV28" s="663" t="s">
        <v>75</v>
      </c>
      <c r="CW28" s="663" t="s">
        <v>75</v>
      </c>
      <c r="CX28" s="663" t="s">
        <v>75</v>
      </c>
      <c r="CY28" s="664" t="s">
        <v>75</v>
      </c>
      <c r="CZ28" s="663" t="s">
        <v>75</v>
      </c>
      <c r="DA28" s="663" t="s">
        <v>75</v>
      </c>
      <c r="DB28" s="663" t="s">
        <v>75</v>
      </c>
      <c r="DC28" s="663" t="s">
        <v>75</v>
      </c>
      <c r="DD28" s="663" t="s">
        <v>75</v>
      </c>
      <c r="DE28" s="663" t="s">
        <v>75</v>
      </c>
      <c r="DF28" s="663" t="s">
        <v>75</v>
      </c>
      <c r="DG28" s="714"/>
      <c r="DH28" s="714"/>
      <c r="DI28" s="714"/>
      <c r="DJ28" s="714"/>
      <c r="DK28" s="714"/>
      <c r="DL28" s="663" t="s">
        <v>75</v>
      </c>
      <c r="DM28" s="663" t="s">
        <v>75</v>
      </c>
      <c r="DN28" s="714"/>
      <c r="DO28" s="714"/>
      <c r="DP28" s="714"/>
      <c r="DQ28" s="714"/>
      <c r="DR28" s="714"/>
      <c r="DS28" s="663" t="s">
        <v>75</v>
      </c>
      <c r="DT28" s="663" t="s">
        <v>75</v>
      </c>
      <c r="DU28" s="714"/>
      <c r="DV28" s="714"/>
      <c r="DW28" s="714"/>
      <c r="DX28" s="714"/>
      <c r="DY28" s="714"/>
      <c r="DZ28" s="663" t="s">
        <v>75</v>
      </c>
      <c r="EA28" s="663" t="s">
        <v>75</v>
      </c>
      <c r="EB28" s="714"/>
      <c r="EC28" s="714"/>
      <c r="ED28" s="715"/>
      <c r="EE28" s="714"/>
      <c r="EF28" s="714"/>
      <c r="EG28" s="663" t="s">
        <v>75</v>
      </c>
      <c r="EH28" s="663" t="s">
        <v>75</v>
      </c>
      <c r="EI28" s="714"/>
      <c r="EJ28" s="714"/>
      <c r="EK28" s="714"/>
      <c r="EL28" s="714"/>
      <c r="EM28" s="714"/>
      <c r="EN28" s="663" t="s">
        <v>75</v>
      </c>
      <c r="EO28" s="663" t="s">
        <v>75</v>
      </c>
      <c r="EP28" s="714"/>
      <c r="EQ28" s="714"/>
      <c r="ER28" s="714"/>
      <c r="ES28" s="714"/>
      <c r="ET28" s="714"/>
      <c r="EU28" s="663" t="s">
        <v>75</v>
      </c>
      <c r="EV28" s="663" t="s">
        <v>75</v>
      </c>
      <c r="EW28" s="714"/>
      <c r="EX28" s="714"/>
      <c r="EY28" s="714"/>
      <c r="EZ28" s="663" t="s">
        <v>75</v>
      </c>
      <c r="FA28" s="663" t="s">
        <v>75</v>
      </c>
      <c r="FB28" s="663" t="s">
        <v>75</v>
      </c>
      <c r="FC28" s="663" t="s">
        <v>75</v>
      </c>
      <c r="FD28" s="714"/>
      <c r="FE28" s="714"/>
      <c r="FF28" s="714"/>
      <c r="FG28" s="714"/>
      <c r="FH28" s="714"/>
      <c r="FI28" s="708" t="s">
        <v>75</v>
      </c>
      <c r="FJ28" s="663" t="s">
        <v>75</v>
      </c>
      <c r="FK28" s="714"/>
      <c r="FL28" s="714"/>
      <c r="FM28" s="714"/>
      <c r="FN28" s="714"/>
      <c r="FO28" s="714"/>
      <c r="FP28" s="927" t="s">
        <v>1732</v>
      </c>
      <c r="FQ28" s="927" t="s">
        <v>1732</v>
      </c>
      <c r="FR28" s="927" t="s">
        <v>1732</v>
      </c>
      <c r="FW28" s="927" t="s">
        <v>1732</v>
      </c>
      <c r="FX28" s="927" t="s">
        <v>1732</v>
      </c>
      <c r="GD28" s="927" t="s">
        <v>1732</v>
      </c>
      <c r="GE28" s="927" t="s">
        <v>1732</v>
      </c>
      <c r="GH28" s="927" t="s">
        <v>1732</v>
      </c>
      <c r="GK28" s="927" t="s">
        <v>1732</v>
      </c>
      <c r="GL28" s="927" t="s">
        <v>1732</v>
      </c>
      <c r="GM28" s="662"/>
      <c r="GR28" s="927" t="s">
        <v>1732</v>
      </c>
      <c r="GS28" s="927" t="s">
        <v>1732</v>
      </c>
      <c r="GY28" s="927" t="s">
        <v>1732</v>
      </c>
      <c r="GZ28" s="927" t="s">
        <v>1732</v>
      </c>
      <c r="HF28" s="927" t="s">
        <v>1732</v>
      </c>
      <c r="HG28" s="927" t="s">
        <v>1732</v>
      </c>
      <c r="HH28" s="927" t="s">
        <v>1732</v>
      </c>
      <c r="HI28" s="927" t="s">
        <v>1732</v>
      </c>
      <c r="HM28" s="927" t="s">
        <v>1732</v>
      </c>
      <c r="HN28" s="927" t="s">
        <v>1732</v>
      </c>
      <c r="HQ28" s="927" t="s">
        <v>1732</v>
      </c>
      <c r="HR28" s="955"/>
      <c r="HT28" s="663" t="s">
        <v>2011</v>
      </c>
      <c r="HU28" s="663" t="s">
        <v>75</v>
      </c>
      <c r="IA28" s="663" t="s">
        <v>75</v>
      </c>
      <c r="IB28" s="663" t="s">
        <v>75</v>
      </c>
      <c r="IH28" s="663" t="s">
        <v>75</v>
      </c>
      <c r="II28" s="663" t="s">
        <v>75</v>
      </c>
      <c r="IO28" s="663" t="s">
        <v>75</v>
      </c>
      <c r="IP28" s="663" t="s">
        <v>75</v>
      </c>
      <c r="IV28" s="663" t="s">
        <v>75</v>
      </c>
      <c r="IW28" s="708" t="s">
        <v>75</v>
      </c>
      <c r="JD28" s="663" t="s">
        <v>75</v>
      </c>
      <c r="JK28" s="663" t="s">
        <v>75</v>
      </c>
      <c r="JQ28" s="663" t="s">
        <v>75</v>
      </c>
      <c r="JR28" s="663" t="s">
        <v>75</v>
      </c>
      <c r="JS28" s="663" t="s">
        <v>75</v>
      </c>
      <c r="JY28" s="663" t="s">
        <v>75</v>
      </c>
      <c r="JZ28" s="961"/>
    </row>
    <row r="29" spans="1:286" ht="19">
      <c r="A29" s="511" t="s">
        <v>26</v>
      </c>
      <c r="B29" s="511" t="s">
        <v>238</v>
      </c>
      <c r="C29" s="671" t="s">
        <v>62</v>
      </c>
      <c r="D29" s="683">
        <v>43930</v>
      </c>
      <c r="E29" s="683">
        <v>44043</v>
      </c>
      <c r="F29" s="683"/>
      <c r="G29" s="683"/>
      <c r="H29" s="665"/>
      <c r="I29" s="665"/>
      <c r="J29" s="665"/>
      <c r="K29" s="666"/>
      <c r="AP29" s="662"/>
      <c r="AY29" s="663" t="s">
        <v>75</v>
      </c>
      <c r="AZ29" s="663" t="s">
        <v>75</v>
      </c>
      <c r="BA29" s="663" t="s">
        <v>75</v>
      </c>
      <c r="BB29" s="663" t="s">
        <v>75</v>
      </c>
      <c r="BC29" s="663" t="s">
        <v>75</v>
      </c>
      <c r="BD29" s="663" t="s">
        <v>75</v>
      </c>
      <c r="BE29" s="663" t="s">
        <v>75</v>
      </c>
      <c r="BF29" s="663" t="s">
        <v>75</v>
      </c>
      <c r="BG29" s="663" t="s">
        <v>75</v>
      </c>
      <c r="BH29" s="663" t="s">
        <v>75</v>
      </c>
      <c r="BI29" s="663" t="s">
        <v>75</v>
      </c>
      <c r="BJ29" s="663" t="s">
        <v>75</v>
      </c>
      <c r="BK29" s="663" t="s">
        <v>75</v>
      </c>
      <c r="BL29" s="663" t="s">
        <v>75</v>
      </c>
      <c r="BM29" s="663" t="s">
        <v>75</v>
      </c>
      <c r="BN29" s="663" t="s">
        <v>75</v>
      </c>
      <c r="BO29" s="663" t="s">
        <v>75</v>
      </c>
      <c r="BP29" s="663" t="s">
        <v>75</v>
      </c>
      <c r="BQ29" s="663" t="s">
        <v>75</v>
      </c>
      <c r="BR29" s="663" t="s">
        <v>75</v>
      </c>
      <c r="BS29" s="663" t="s">
        <v>75</v>
      </c>
      <c r="BT29" s="664" t="s">
        <v>75</v>
      </c>
      <c r="BU29" s="663" t="s">
        <v>75</v>
      </c>
      <c r="BV29" s="663" t="s">
        <v>75</v>
      </c>
      <c r="BW29" s="663" t="s">
        <v>75</v>
      </c>
      <c r="BX29" s="663" t="s">
        <v>75</v>
      </c>
      <c r="BY29" s="663" t="s">
        <v>75</v>
      </c>
      <c r="BZ29" s="663" t="s">
        <v>75</v>
      </c>
      <c r="CA29" s="663" t="s">
        <v>75</v>
      </c>
      <c r="CB29" s="663" t="s">
        <v>75</v>
      </c>
      <c r="CC29" s="663" t="s">
        <v>75</v>
      </c>
      <c r="CD29" s="663" t="s">
        <v>75</v>
      </c>
      <c r="CE29" s="663" t="s">
        <v>75</v>
      </c>
      <c r="CF29" s="663" t="s">
        <v>75</v>
      </c>
      <c r="CG29" s="663" t="s">
        <v>75</v>
      </c>
      <c r="CH29" s="663" t="s">
        <v>75</v>
      </c>
      <c r="CI29" s="663" t="s">
        <v>75</v>
      </c>
      <c r="CJ29" s="663" t="s">
        <v>75</v>
      </c>
      <c r="CK29" s="663" t="s">
        <v>75</v>
      </c>
      <c r="CL29" s="663" t="s">
        <v>75</v>
      </c>
      <c r="CM29" s="663" t="s">
        <v>75</v>
      </c>
      <c r="CN29" s="663" t="s">
        <v>75</v>
      </c>
      <c r="CO29" s="663" t="s">
        <v>75</v>
      </c>
      <c r="CP29" s="663" t="s">
        <v>75</v>
      </c>
      <c r="CQ29" s="663" t="s">
        <v>75</v>
      </c>
      <c r="CR29" s="663" t="s">
        <v>75</v>
      </c>
      <c r="CS29" s="663" t="s">
        <v>75</v>
      </c>
      <c r="CT29" s="663" t="s">
        <v>75</v>
      </c>
      <c r="CU29" s="663" t="s">
        <v>75</v>
      </c>
      <c r="CV29" s="663" t="s">
        <v>75</v>
      </c>
      <c r="CW29" s="663" t="s">
        <v>75</v>
      </c>
      <c r="CX29" s="663" t="s">
        <v>75</v>
      </c>
      <c r="CY29" s="664" t="s">
        <v>75</v>
      </c>
      <c r="CZ29" s="663" t="s">
        <v>75</v>
      </c>
      <c r="DA29" s="663" t="s">
        <v>75</v>
      </c>
      <c r="DB29" s="663" t="s">
        <v>75</v>
      </c>
      <c r="DC29" s="663" t="s">
        <v>75</v>
      </c>
      <c r="DD29" s="663" t="s">
        <v>75</v>
      </c>
      <c r="DE29" s="663" t="s">
        <v>75</v>
      </c>
      <c r="DF29" s="663" t="s">
        <v>75</v>
      </c>
      <c r="DG29" s="663" t="s">
        <v>75</v>
      </c>
      <c r="DH29" s="663" t="s">
        <v>75</v>
      </c>
      <c r="DI29" s="663" t="s">
        <v>75</v>
      </c>
      <c r="DJ29" s="663" t="s">
        <v>75</v>
      </c>
      <c r="DK29" s="663" t="s">
        <v>75</v>
      </c>
      <c r="DL29" s="663" t="s">
        <v>75</v>
      </c>
      <c r="DM29" s="663" t="s">
        <v>75</v>
      </c>
      <c r="DN29" s="663" t="s">
        <v>75</v>
      </c>
      <c r="DO29" s="663" t="s">
        <v>75</v>
      </c>
      <c r="DP29" s="663" t="s">
        <v>75</v>
      </c>
      <c r="DQ29" s="663" t="s">
        <v>75</v>
      </c>
      <c r="DR29" s="663" t="s">
        <v>75</v>
      </c>
      <c r="DS29" s="663" t="s">
        <v>75</v>
      </c>
      <c r="DT29" s="663" t="s">
        <v>75</v>
      </c>
      <c r="DU29" s="663" t="s">
        <v>75</v>
      </c>
      <c r="DV29" s="663" t="s">
        <v>75</v>
      </c>
      <c r="DW29" s="663" t="s">
        <v>75</v>
      </c>
      <c r="DX29" s="663" t="s">
        <v>75</v>
      </c>
      <c r="DY29" s="663" t="s">
        <v>75</v>
      </c>
      <c r="DZ29" s="663" t="s">
        <v>75</v>
      </c>
      <c r="EA29" s="663" t="s">
        <v>75</v>
      </c>
      <c r="EB29" s="663" t="s">
        <v>75</v>
      </c>
      <c r="EC29" s="664" t="s">
        <v>75</v>
      </c>
      <c r="ED29" s="663" t="s">
        <v>75</v>
      </c>
      <c r="EE29" s="663" t="s">
        <v>75</v>
      </c>
      <c r="EF29" s="663" t="s">
        <v>75</v>
      </c>
      <c r="EG29" s="663" t="s">
        <v>75</v>
      </c>
      <c r="EH29" s="663" t="s">
        <v>75</v>
      </c>
      <c r="EI29" s="663" t="s">
        <v>75</v>
      </c>
      <c r="EJ29" s="663" t="s">
        <v>75</v>
      </c>
      <c r="EK29" s="663" t="s">
        <v>75</v>
      </c>
      <c r="EL29" s="663" t="s">
        <v>75</v>
      </c>
      <c r="EM29" s="663" t="s">
        <v>75</v>
      </c>
      <c r="EN29" s="663" t="s">
        <v>75</v>
      </c>
      <c r="EO29" s="663" t="s">
        <v>75</v>
      </c>
      <c r="EP29" s="663" t="s">
        <v>75</v>
      </c>
      <c r="EQ29" s="663" t="s">
        <v>75</v>
      </c>
      <c r="ER29" s="663" t="s">
        <v>75</v>
      </c>
      <c r="ES29" s="663" t="s">
        <v>75</v>
      </c>
      <c r="ET29" s="663" t="s">
        <v>75</v>
      </c>
      <c r="EU29" s="663" t="s">
        <v>75</v>
      </c>
      <c r="EV29" s="663" t="s">
        <v>75</v>
      </c>
      <c r="EW29" s="663" t="s">
        <v>75</v>
      </c>
      <c r="EX29" s="663" t="s">
        <v>75</v>
      </c>
      <c r="EY29" s="663" t="s">
        <v>75</v>
      </c>
      <c r="EZ29" s="663" t="s">
        <v>75</v>
      </c>
      <c r="FA29" s="663" t="s">
        <v>75</v>
      </c>
      <c r="FB29" s="663" t="s">
        <v>75</v>
      </c>
      <c r="FC29" s="663" t="s">
        <v>75</v>
      </c>
      <c r="FD29" s="663" t="s">
        <v>75</v>
      </c>
      <c r="FE29" s="663" t="s">
        <v>75</v>
      </c>
      <c r="FF29" s="663" t="s">
        <v>75</v>
      </c>
      <c r="FG29" s="663" t="s">
        <v>75</v>
      </c>
      <c r="FH29" s="664" t="s">
        <v>75</v>
      </c>
      <c r="FI29" s="715"/>
      <c r="FJ29" s="714"/>
      <c r="FK29" s="714"/>
      <c r="FL29" s="714"/>
      <c r="FM29" s="714"/>
      <c r="FN29" s="714"/>
      <c r="FO29" s="714"/>
      <c r="FP29" s="714"/>
      <c r="FQ29" s="714"/>
      <c r="FR29" s="714"/>
      <c r="GM29" s="662"/>
      <c r="GR29" s="709"/>
      <c r="GS29" s="710"/>
      <c r="HR29" s="955"/>
      <c r="HU29" s="663" t="s">
        <v>75</v>
      </c>
      <c r="IO29" s="663" t="s">
        <v>75</v>
      </c>
      <c r="IP29" s="663" t="s">
        <v>75</v>
      </c>
      <c r="IW29" s="957"/>
      <c r="JR29" s="663" t="s">
        <v>75</v>
      </c>
      <c r="JX29" s="663" t="s">
        <v>75</v>
      </c>
      <c r="JZ29" s="961"/>
    </row>
    <row r="30" spans="1:286" ht="19">
      <c r="A30" s="511" t="s">
        <v>27</v>
      </c>
      <c r="B30" s="511" t="s">
        <v>152</v>
      </c>
      <c r="C30" s="671" t="s">
        <v>63</v>
      </c>
      <c r="D30" s="683">
        <v>43928</v>
      </c>
      <c r="E30" s="683">
        <v>43996</v>
      </c>
      <c r="F30" s="683"/>
      <c r="G30" s="683"/>
      <c r="H30" s="659"/>
      <c r="I30" s="659"/>
      <c r="J30" s="659"/>
      <c r="K30" s="660"/>
      <c r="AP30" s="662"/>
      <c r="AW30" s="663" t="s">
        <v>75</v>
      </c>
      <c r="AX30" s="663" t="s">
        <v>75</v>
      </c>
      <c r="AY30" s="663" t="s">
        <v>75</v>
      </c>
      <c r="AZ30" s="663" t="s">
        <v>75</v>
      </c>
      <c r="BA30" s="663" t="s">
        <v>75</v>
      </c>
      <c r="BB30" s="663" t="s">
        <v>75</v>
      </c>
      <c r="BC30" s="663" t="s">
        <v>75</v>
      </c>
      <c r="BD30" s="663" t="s">
        <v>75</v>
      </c>
      <c r="BE30" s="663" t="s">
        <v>75</v>
      </c>
      <c r="BF30" s="663" t="s">
        <v>75</v>
      </c>
      <c r="BG30" s="663" t="s">
        <v>75</v>
      </c>
      <c r="BH30" s="663" t="s">
        <v>75</v>
      </c>
      <c r="BI30" s="663" t="s">
        <v>75</v>
      </c>
      <c r="BJ30" s="663" t="s">
        <v>75</v>
      </c>
      <c r="BK30" s="663" t="s">
        <v>75</v>
      </c>
      <c r="BL30" s="663" t="s">
        <v>75</v>
      </c>
      <c r="BM30" s="663" t="s">
        <v>75</v>
      </c>
      <c r="BN30" s="663" t="s">
        <v>75</v>
      </c>
      <c r="BO30" s="663" t="s">
        <v>75</v>
      </c>
      <c r="BP30" s="663" t="s">
        <v>75</v>
      </c>
      <c r="BQ30" s="663" t="s">
        <v>75</v>
      </c>
      <c r="BR30" s="663" t="s">
        <v>75</v>
      </c>
      <c r="BS30" s="663" t="s">
        <v>75</v>
      </c>
      <c r="BT30" s="664" t="s">
        <v>75</v>
      </c>
      <c r="BU30" s="663" t="s">
        <v>75</v>
      </c>
      <c r="BV30" s="663" t="s">
        <v>75</v>
      </c>
      <c r="BW30" s="663" t="s">
        <v>75</v>
      </c>
      <c r="BX30" s="663" t="s">
        <v>75</v>
      </c>
      <c r="BY30" s="663" t="s">
        <v>75</v>
      </c>
      <c r="BZ30" s="663" t="s">
        <v>75</v>
      </c>
      <c r="CA30" s="663" t="s">
        <v>75</v>
      </c>
      <c r="CB30" s="663" t="s">
        <v>75</v>
      </c>
      <c r="CC30" s="663" t="s">
        <v>75</v>
      </c>
      <c r="CD30" s="663" t="s">
        <v>75</v>
      </c>
      <c r="CE30" s="663" t="s">
        <v>75</v>
      </c>
      <c r="CF30" s="663" t="s">
        <v>75</v>
      </c>
      <c r="CG30" s="663" t="s">
        <v>75</v>
      </c>
      <c r="CH30" s="663" t="s">
        <v>75</v>
      </c>
      <c r="CI30" s="663" t="s">
        <v>75</v>
      </c>
      <c r="CJ30" s="663" t="s">
        <v>75</v>
      </c>
      <c r="CK30" s="663" t="s">
        <v>75</v>
      </c>
      <c r="CL30" s="663" t="s">
        <v>75</v>
      </c>
      <c r="CM30" s="663" t="s">
        <v>75</v>
      </c>
      <c r="CN30" s="663" t="s">
        <v>75</v>
      </c>
      <c r="CO30" s="663" t="s">
        <v>75</v>
      </c>
      <c r="CP30" s="663" t="s">
        <v>75</v>
      </c>
      <c r="CQ30" s="663" t="s">
        <v>75</v>
      </c>
      <c r="CR30" s="663" t="s">
        <v>75</v>
      </c>
      <c r="CS30" s="663" t="s">
        <v>75</v>
      </c>
      <c r="CT30" s="663" t="s">
        <v>75</v>
      </c>
      <c r="CU30" s="663" t="s">
        <v>75</v>
      </c>
      <c r="CV30" s="663" t="s">
        <v>75</v>
      </c>
      <c r="CW30" s="663" t="s">
        <v>75</v>
      </c>
      <c r="CX30" s="663" t="s">
        <v>75</v>
      </c>
      <c r="CY30" s="664" t="s">
        <v>75</v>
      </c>
      <c r="CZ30" s="663" t="s">
        <v>75</v>
      </c>
      <c r="DA30" s="663" t="s">
        <v>75</v>
      </c>
      <c r="DB30" s="663" t="s">
        <v>75</v>
      </c>
      <c r="DC30" s="663" t="s">
        <v>75</v>
      </c>
      <c r="DD30" s="663" t="s">
        <v>75</v>
      </c>
      <c r="DE30" s="663" t="s">
        <v>75</v>
      </c>
      <c r="DF30" s="663" t="s">
        <v>75</v>
      </c>
      <c r="DG30" s="663" t="s">
        <v>75</v>
      </c>
      <c r="DH30" s="663" t="s">
        <v>75</v>
      </c>
      <c r="DI30" s="663" t="s">
        <v>75</v>
      </c>
      <c r="DJ30" s="663" t="s">
        <v>75</v>
      </c>
      <c r="DK30" s="663" t="s">
        <v>75</v>
      </c>
      <c r="DL30" s="663" t="s">
        <v>75</v>
      </c>
      <c r="DM30" s="663" t="s">
        <v>75</v>
      </c>
      <c r="DN30" s="714"/>
      <c r="DO30" s="714"/>
      <c r="DP30" s="714"/>
      <c r="DQ30" s="714"/>
      <c r="DR30" s="714"/>
      <c r="DS30" s="663" t="s">
        <v>75</v>
      </c>
      <c r="DT30" s="663" t="s">
        <v>75</v>
      </c>
      <c r="DU30" s="714"/>
      <c r="DV30" s="714"/>
      <c r="DW30" s="714"/>
      <c r="DX30" s="714"/>
      <c r="DY30" s="714"/>
      <c r="DZ30" s="663" t="s">
        <v>75</v>
      </c>
      <c r="EA30" s="663" t="s">
        <v>75</v>
      </c>
      <c r="EB30" s="714"/>
      <c r="EC30" s="714"/>
      <c r="ED30" s="715"/>
      <c r="EE30" s="714"/>
      <c r="EF30" s="714"/>
      <c r="EG30" s="663" t="s">
        <v>75</v>
      </c>
      <c r="EH30" s="663" t="s">
        <v>75</v>
      </c>
      <c r="EI30" s="714"/>
      <c r="EJ30" s="714"/>
      <c r="EK30" s="714"/>
      <c r="EL30" s="714"/>
      <c r="EM30" s="714"/>
      <c r="EN30" s="663" t="s">
        <v>75</v>
      </c>
      <c r="EO30" s="663" t="s">
        <v>75</v>
      </c>
      <c r="EP30" s="714"/>
      <c r="EQ30" s="714"/>
      <c r="ER30" s="714"/>
      <c r="ES30" s="714"/>
      <c r="ET30" s="714"/>
      <c r="EU30" s="663" t="s">
        <v>75</v>
      </c>
      <c r="EV30" s="663" t="s">
        <v>75</v>
      </c>
      <c r="EW30" s="714"/>
      <c r="EX30" s="714"/>
      <c r="EY30" s="714"/>
      <c r="EZ30" s="663" t="s">
        <v>75</v>
      </c>
      <c r="FA30" s="663" t="s">
        <v>75</v>
      </c>
      <c r="FB30" s="663" t="s">
        <v>75</v>
      </c>
      <c r="FC30" s="663" t="s">
        <v>75</v>
      </c>
      <c r="FD30" s="714"/>
      <c r="FE30" s="714"/>
      <c r="FF30" s="714"/>
      <c r="FG30" s="714"/>
      <c r="FH30" s="714"/>
      <c r="FI30" s="708" t="s">
        <v>75</v>
      </c>
      <c r="FJ30" s="663" t="s">
        <v>75</v>
      </c>
      <c r="FK30" s="714"/>
      <c r="FL30" s="714"/>
      <c r="FM30" s="714"/>
      <c r="FN30" s="714"/>
      <c r="FO30" s="714"/>
      <c r="FP30" s="707" t="s">
        <v>75</v>
      </c>
      <c r="FQ30" s="707" t="s">
        <v>75</v>
      </c>
      <c r="FR30" s="707" t="s">
        <v>75</v>
      </c>
      <c r="FT30" s="927" t="s">
        <v>1732</v>
      </c>
      <c r="FU30" s="927" t="s">
        <v>1732</v>
      </c>
      <c r="FV30" s="927" t="s">
        <v>1732</v>
      </c>
      <c r="FW30" s="927" t="s">
        <v>1732</v>
      </c>
      <c r="FX30" s="927" t="s">
        <v>1732</v>
      </c>
      <c r="GD30" s="707" t="s">
        <v>75</v>
      </c>
      <c r="GE30" s="707" t="s">
        <v>75</v>
      </c>
      <c r="GK30" s="707" t="s">
        <v>75</v>
      </c>
      <c r="GL30" s="707" t="s">
        <v>75</v>
      </c>
      <c r="GM30" s="929" t="s">
        <v>1732</v>
      </c>
      <c r="GR30" s="707" t="s">
        <v>75</v>
      </c>
      <c r="GS30" s="707" t="s">
        <v>75</v>
      </c>
      <c r="GY30" s="707" t="s">
        <v>75</v>
      </c>
      <c r="GZ30" s="707" t="s">
        <v>75</v>
      </c>
      <c r="HA30" s="707" t="s">
        <v>75</v>
      </c>
      <c r="HB30" s="707" t="s">
        <v>75</v>
      </c>
      <c r="HC30" s="707" t="s">
        <v>75</v>
      </c>
      <c r="HD30" s="707" t="s">
        <v>75</v>
      </c>
      <c r="HE30" s="707" t="s">
        <v>75</v>
      </c>
      <c r="HF30" s="707" t="s">
        <v>75</v>
      </c>
      <c r="HG30" s="707" t="s">
        <v>75</v>
      </c>
      <c r="HH30" s="707" t="s">
        <v>75</v>
      </c>
      <c r="HI30" s="707" t="s">
        <v>75</v>
      </c>
      <c r="HM30" s="707" t="s">
        <v>75</v>
      </c>
      <c r="HN30" s="707" t="s">
        <v>75</v>
      </c>
      <c r="HR30" s="955"/>
      <c r="HT30" s="663" t="s">
        <v>75</v>
      </c>
      <c r="HU30" s="663" t="s">
        <v>75</v>
      </c>
      <c r="IA30" s="663" t="s">
        <v>75</v>
      </c>
      <c r="IB30" s="663" t="s">
        <v>75</v>
      </c>
      <c r="IH30" s="663" t="s">
        <v>75</v>
      </c>
      <c r="II30" s="663" t="s">
        <v>75</v>
      </c>
      <c r="IO30" s="663" t="s">
        <v>75</v>
      </c>
      <c r="IP30" s="663" t="s">
        <v>75</v>
      </c>
      <c r="IV30" s="663" t="s">
        <v>75</v>
      </c>
      <c r="IW30" s="708" t="s">
        <v>75</v>
      </c>
      <c r="IY30" s="663" t="s">
        <v>75</v>
      </c>
      <c r="JC30" s="663" t="s">
        <v>75</v>
      </c>
      <c r="JD30" s="663" t="s">
        <v>75</v>
      </c>
      <c r="JI30" s="663" t="s">
        <v>75</v>
      </c>
      <c r="JJ30" s="663" t="s">
        <v>75</v>
      </c>
      <c r="JK30" s="663" t="s">
        <v>75</v>
      </c>
      <c r="JQ30" s="663" t="s">
        <v>75</v>
      </c>
      <c r="JR30" s="663" t="s">
        <v>75</v>
      </c>
      <c r="JX30" s="663" t="s">
        <v>75</v>
      </c>
      <c r="JY30" s="663" t="s">
        <v>75</v>
      </c>
      <c r="JZ30" s="961"/>
    </row>
    <row r="31" spans="1:286" ht="19">
      <c r="A31" s="511" t="s">
        <v>28</v>
      </c>
      <c r="B31" s="511" t="s">
        <v>1380</v>
      </c>
      <c r="C31" s="671" t="s">
        <v>64</v>
      </c>
      <c r="D31" s="683">
        <v>43929</v>
      </c>
      <c r="E31" s="683">
        <v>44012</v>
      </c>
      <c r="F31" s="683"/>
      <c r="G31" s="683"/>
      <c r="H31" s="927" t="s">
        <v>1732</v>
      </c>
      <c r="I31" s="927" t="s">
        <v>1732</v>
      </c>
      <c r="J31" s="927" t="s">
        <v>1732</v>
      </c>
      <c r="K31" s="929" t="s">
        <v>1732</v>
      </c>
      <c r="L31" s="927" t="s">
        <v>1732</v>
      </c>
      <c r="M31" s="927" t="s">
        <v>1732</v>
      </c>
      <c r="N31" s="927" t="s">
        <v>1732</v>
      </c>
      <c r="O31" s="927" t="s">
        <v>1732</v>
      </c>
      <c r="P31" s="927" t="s">
        <v>1732</v>
      </c>
      <c r="R31" s="663" t="s">
        <v>75</v>
      </c>
      <c r="S31" s="927" t="s">
        <v>1732</v>
      </c>
      <c r="Y31" s="663" t="s">
        <v>75</v>
      </c>
      <c r="Z31" s="927" t="s">
        <v>1732</v>
      </c>
      <c r="AE31" s="927" t="s">
        <v>1732</v>
      </c>
      <c r="AF31" s="663" t="s">
        <v>75</v>
      </c>
      <c r="AG31" s="927" t="s">
        <v>1732</v>
      </c>
      <c r="AM31" s="663" t="s">
        <v>75</v>
      </c>
      <c r="AN31" s="927" t="s">
        <v>1732</v>
      </c>
      <c r="AP31" s="662"/>
      <c r="AT31" s="663" t="s">
        <v>75</v>
      </c>
      <c r="AU31" s="927" t="s">
        <v>1732</v>
      </c>
      <c r="AX31" s="663" t="s">
        <v>75</v>
      </c>
      <c r="AY31" s="663" t="s">
        <v>75</v>
      </c>
      <c r="AZ31" s="663" t="s">
        <v>75</v>
      </c>
      <c r="BA31" s="663" t="s">
        <v>75</v>
      </c>
      <c r="BB31" s="663" t="s">
        <v>75</v>
      </c>
      <c r="BC31" s="663" t="s">
        <v>75</v>
      </c>
      <c r="BD31" s="663" t="s">
        <v>75</v>
      </c>
      <c r="BE31" s="663" t="s">
        <v>75</v>
      </c>
      <c r="BF31" s="663" t="s">
        <v>75</v>
      </c>
      <c r="BG31" s="663" t="s">
        <v>75</v>
      </c>
      <c r="BH31" s="663" t="s">
        <v>75</v>
      </c>
      <c r="BI31" s="663" t="s">
        <v>75</v>
      </c>
      <c r="BJ31" s="663" t="s">
        <v>75</v>
      </c>
      <c r="BK31" s="663" t="s">
        <v>75</v>
      </c>
      <c r="BL31" s="663" t="s">
        <v>75</v>
      </c>
      <c r="BM31" s="663" t="s">
        <v>75</v>
      </c>
      <c r="BN31" s="663" t="s">
        <v>75</v>
      </c>
      <c r="BO31" s="663" t="s">
        <v>75</v>
      </c>
      <c r="BP31" s="663" t="s">
        <v>75</v>
      </c>
      <c r="BQ31" s="663" t="s">
        <v>75</v>
      </c>
      <c r="BR31" s="663" t="s">
        <v>75</v>
      </c>
      <c r="BS31" s="663" t="s">
        <v>75</v>
      </c>
      <c r="BT31" s="664" t="s">
        <v>75</v>
      </c>
      <c r="BU31" s="663" t="s">
        <v>75</v>
      </c>
      <c r="BV31" s="663" t="s">
        <v>75</v>
      </c>
      <c r="BW31" s="663" t="s">
        <v>75</v>
      </c>
      <c r="BX31" s="663" t="s">
        <v>75</v>
      </c>
      <c r="BY31" s="663" t="s">
        <v>75</v>
      </c>
      <c r="BZ31" s="663" t="s">
        <v>75</v>
      </c>
      <c r="CA31" s="663" t="s">
        <v>75</v>
      </c>
      <c r="CB31" s="663" t="s">
        <v>75</v>
      </c>
      <c r="CC31" s="663" t="s">
        <v>75</v>
      </c>
      <c r="CD31" s="663" t="s">
        <v>75</v>
      </c>
      <c r="CE31" s="663" t="s">
        <v>75</v>
      </c>
      <c r="CF31" s="663" t="s">
        <v>75</v>
      </c>
      <c r="CG31" s="663" t="s">
        <v>75</v>
      </c>
      <c r="CH31" s="663" t="s">
        <v>75</v>
      </c>
      <c r="CI31" s="663" t="s">
        <v>75</v>
      </c>
      <c r="CJ31" s="663" t="s">
        <v>75</v>
      </c>
      <c r="CK31" s="663" t="s">
        <v>75</v>
      </c>
      <c r="CL31" s="663" t="s">
        <v>75</v>
      </c>
      <c r="CM31" s="663" t="s">
        <v>75</v>
      </c>
      <c r="CN31" s="663" t="s">
        <v>75</v>
      </c>
      <c r="CO31" s="663" t="s">
        <v>75</v>
      </c>
      <c r="CP31" s="663" t="s">
        <v>75</v>
      </c>
      <c r="CQ31" s="663" t="s">
        <v>75</v>
      </c>
      <c r="CR31" s="663" t="s">
        <v>75</v>
      </c>
      <c r="CS31" s="663" t="s">
        <v>75</v>
      </c>
      <c r="CT31" s="663" t="s">
        <v>75</v>
      </c>
      <c r="CU31" s="663" t="s">
        <v>75</v>
      </c>
      <c r="CV31" s="663" t="s">
        <v>75</v>
      </c>
      <c r="CW31" s="663" t="s">
        <v>75</v>
      </c>
      <c r="CX31" s="663" t="s">
        <v>75</v>
      </c>
      <c r="CY31" s="664" t="s">
        <v>75</v>
      </c>
      <c r="CZ31" s="663" t="s">
        <v>75</v>
      </c>
      <c r="DA31" s="663" t="s">
        <v>75</v>
      </c>
      <c r="DB31" s="663" t="s">
        <v>75</v>
      </c>
      <c r="DC31" s="663" t="s">
        <v>75</v>
      </c>
      <c r="DD31" s="663" t="s">
        <v>75</v>
      </c>
      <c r="DE31" s="663" t="s">
        <v>75</v>
      </c>
      <c r="DF31" s="663" t="s">
        <v>75</v>
      </c>
      <c r="DG31" s="663" t="s">
        <v>75</v>
      </c>
      <c r="DH31" s="663" t="s">
        <v>75</v>
      </c>
      <c r="DI31" s="663" t="s">
        <v>75</v>
      </c>
      <c r="DJ31" s="663" t="s">
        <v>75</v>
      </c>
      <c r="DK31" s="663" t="s">
        <v>75</v>
      </c>
      <c r="DL31" s="663" t="s">
        <v>75</v>
      </c>
      <c r="DM31" s="663" t="s">
        <v>75</v>
      </c>
      <c r="DN31" s="663" t="s">
        <v>75</v>
      </c>
      <c r="DO31" s="663" t="s">
        <v>75</v>
      </c>
      <c r="DP31" s="663" t="s">
        <v>75</v>
      </c>
      <c r="DQ31" s="663" t="s">
        <v>75</v>
      </c>
      <c r="DR31" s="663" t="s">
        <v>75</v>
      </c>
      <c r="DS31" s="663" t="s">
        <v>75</v>
      </c>
      <c r="DT31" s="663" t="s">
        <v>75</v>
      </c>
      <c r="DU31" s="663" t="s">
        <v>75</v>
      </c>
      <c r="DV31" s="663" t="s">
        <v>75</v>
      </c>
      <c r="DW31" s="663" t="s">
        <v>75</v>
      </c>
      <c r="DX31" s="663" t="s">
        <v>75</v>
      </c>
      <c r="DY31" s="663" t="s">
        <v>75</v>
      </c>
      <c r="DZ31" s="663" t="s">
        <v>75</v>
      </c>
      <c r="EA31" s="663" t="s">
        <v>75</v>
      </c>
      <c r="EB31" s="663" t="s">
        <v>75</v>
      </c>
      <c r="EC31" s="664" t="s">
        <v>75</v>
      </c>
      <c r="ED31" s="715"/>
      <c r="EE31" s="714"/>
      <c r="EF31" s="714"/>
      <c r="EG31" s="663" t="s">
        <v>75</v>
      </c>
      <c r="EH31" s="927" t="s">
        <v>1732</v>
      </c>
      <c r="EI31" s="714"/>
      <c r="EJ31" s="714"/>
      <c r="EK31" s="714"/>
      <c r="EL31" s="714"/>
      <c r="EM31" s="714"/>
      <c r="EN31" s="663" t="s">
        <v>75</v>
      </c>
      <c r="EO31" s="927" t="s">
        <v>1732</v>
      </c>
      <c r="EP31" s="714"/>
      <c r="EQ31" s="714"/>
      <c r="ER31" s="714"/>
      <c r="ES31" s="714"/>
      <c r="ET31" s="714"/>
      <c r="EU31" s="663" t="s">
        <v>75</v>
      </c>
      <c r="EV31" s="927" t="s">
        <v>1732</v>
      </c>
      <c r="EW31" s="714"/>
      <c r="EX31" s="714"/>
      <c r="EY31" s="714"/>
      <c r="EZ31" s="927" t="s">
        <v>1732</v>
      </c>
      <c r="FA31" s="927" t="s">
        <v>1732</v>
      </c>
      <c r="FB31" s="663" t="s">
        <v>75</v>
      </c>
      <c r="FC31" s="927" t="s">
        <v>1732</v>
      </c>
      <c r="FD31" s="714"/>
      <c r="FE31" s="714"/>
      <c r="FF31" s="714"/>
      <c r="FG31" s="714"/>
      <c r="FH31" s="714"/>
      <c r="FI31" s="708" t="s">
        <v>75</v>
      </c>
      <c r="FJ31" s="927" t="s">
        <v>1732</v>
      </c>
      <c r="FK31" s="714"/>
      <c r="FL31" s="714"/>
      <c r="FM31" s="714"/>
      <c r="FN31" s="714"/>
      <c r="FO31" s="714"/>
      <c r="FP31" s="707" t="s">
        <v>75</v>
      </c>
      <c r="FQ31" s="927" t="s">
        <v>1732</v>
      </c>
      <c r="FR31" s="927" t="s">
        <v>1732</v>
      </c>
      <c r="FW31" s="707" t="s">
        <v>75</v>
      </c>
      <c r="FX31" s="927" t="s">
        <v>1732</v>
      </c>
      <c r="GD31" s="707" t="s">
        <v>75</v>
      </c>
      <c r="GE31" s="927" t="s">
        <v>1732</v>
      </c>
      <c r="GK31" s="707" t="s">
        <v>75</v>
      </c>
      <c r="GL31" s="927" t="s">
        <v>1732</v>
      </c>
      <c r="GM31" s="662"/>
      <c r="GR31" s="707" t="s">
        <v>75</v>
      </c>
      <c r="GS31" s="927" t="s">
        <v>1732</v>
      </c>
      <c r="GY31" s="707" t="s">
        <v>75</v>
      </c>
      <c r="GZ31" s="927" t="s">
        <v>1732</v>
      </c>
      <c r="HF31" s="707" t="s">
        <v>75</v>
      </c>
      <c r="HG31" s="927" t="s">
        <v>1732</v>
      </c>
      <c r="HH31" s="927" t="s">
        <v>1732</v>
      </c>
      <c r="HI31" s="927" t="s">
        <v>1732</v>
      </c>
      <c r="HM31" s="707" t="s">
        <v>75</v>
      </c>
      <c r="HN31" s="927" t="s">
        <v>1732</v>
      </c>
      <c r="HR31" s="955"/>
      <c r="HT31" s="663" t="s">
        <v>75</v>
      </c>
      <c r="HU31" s="663" t="s">
        <v>75</v>
      </c>
      <c r="IA31" s="663" t="s">
        <v>75</v>
      </c>
      <c r="IB31" s="663" t="s">
        <v>75</v>
      </c>
      <c r="IH31" s="663" t="s">
        <v>75</v>
      </c>
      <c r="II31" s="663" t="s">
        <v>75</v>
      </c>
      <c r="IO31" s="663" t="s">
        <v>75</v>
      </c>
      <c r="IP31" s="663" t="s">
        <v>75</v>
      </c>
      <c r="IV31" s="663" t="s">
        <v>75</v>
      </c>
      <c r="IW31" s="708" t="s">
        <v>75</v>
      </c>
      <c r="IY31" s="663" t="s">
        <v>75</v>
      </c>
      <c r="JC31" s="663" t="s">
        <v>75</v>
      </c>
      <c r="JD31" s="663" t="s">
        <v>75</v>
      </c>
      <c r="JJ31" s="663" t="s">
        <v>75</v>
      </c>
      <c r="JK31" s="663" t="s">
        <v>75</v>
      </c>
      <c r="JQ31" s="663" t="s">
        <v>75</v>
      </c>
      <c r="JR31" s="663" t="s">
        <v>75</v>
      </c>
      <c r="JS31" s="663" t="s">
        <v>75</v>
      </c>
      <c r="JX31" s="663" t="s">
        <v>75</v>
      </c>
      <c r="JY31" s="663" t="s">
        <v>75</v>
      </c>
      <c r="JZ31" s="961"/>
    </row>
    <row r="32" spans="1:286" ht="19">
      <c r="A32" s="511" t="s">
        <v>30</v>
      </c>
      <c r="B32" s="511" t="s">
        <v>1232</v>
      </c>
      <c r="C32" s="671" t="s">
        <v>65</v>
      </c>
      <c r="D32" s="683">
        <v>43929</v>
      </c>
      <c r="E32" s="683">
        <v>44003</v>
      </c>
      <c r="F32" s="683"/>
      <c r="G32" s="683"/>
      <c r="H32" s="659"/>
      <c r="I32" s="659"/>
      <c r="J32" s="659"/>
      <c r="K32" s="660"/>
      <c r="AP32" s="662"/>
      <c r="AX32" s="663" t="s">
        <v>75</v>
      </c>
      <c r="AY32" s="663" t="s">
        <v>75</v>
      </c>
      <c r="AZ32" s="663" t="s">
        <v>75</v>
      </c>
      <c r="BA32" s="663" t="s">
        <v>75</v>
      </c>
      <c r="BB32" s="663" t="s">
        <v>75</v>
      </c>
      <c r="BC32" s="663" t="s">
        <v>75</v>
      </c>
      <c r="BD32" s="663" t="s">
        <v>75</v>
      </c>
      <c r="BE32" s="663" t="s">
        <v>75</v>
      </c>
      <c r="BF32" s="663" t="s">
        <v>75</v>
      </c>
      <c r="BG32" s="663" t="s">
        <v>75</v>
      </c>
      <c r="BH32" s="663" t="s">
        <v>75</v>
      </c>
      <c r="BI32" s="663" t="s">
        <v>75</v>
      </c>
      <c r="BJ32" s="663" t="s">
        <v>75</v>
      </c>
      <c r="BK32" s="663" t="s">
        <v>75</v>
      </c>
      <c r="BL32" s="663" t="s">
        <v>75</v>
      </c>
      <c r="BM32" s="663" t="s">
        <v>75</v>
      </c>
      <c r="BN32" s="663" t="s">
        <v>75</v>
      </c>
      <c r="BO32" s="663" t="s">
        <v>75</v>
      </c>
      <c r="BP32" s="663" t="s">
        <v>75</v>
      </c>
      <c r="BQ32" s="663" t="s">
        <v>75</v>
      </c>
      <c r="BR32" s="663" t="s">
        <v>75</v>
      </c>
      <c r="BS32" s="663" t="s">
        <v>75</v>
      </c>
      <c r="BT32" s="664" t="s">
        <v>75</v>
      </c>
      <c r="BU32" s="663" t="s">
        <v>75</v>
      </c>
      <c r="BV32" s="663" t="s">
        <v>75</v>
      </c>
      <c r="BW32" s="663" t="s">
        <v>75</v>
      </c>
      <c r="BX32" s="663" t="s">
        <v>75</v>
      </c>
      <c r="BY32" s="663" t="s">
        <v>75</v>
      </c>
      <c r="BZ32" s="663" t="s">
        <v>75</v>
      </c>
      <c r="CA32" s="663" t="s">
        <v>75</v>
      </c>
      <c r="CB32" s="663" t="s">
        <v>75</v>
      </c>
      <c r="CC32" s="663" t="s">
        <v>75</v>
      </c>
      <c r="CD32" s="663" t="s">
        <v>75</v>
      </c>
      <c r="CE32" s="663" t="s">
        <v>75</v>
      </c>
      <c r="CF32" s="663" t="s">
        <v>75</v>
      </c>
      <c r="CG32" s="663" t="s">
        <v>75</v>
      </c>
      <c r="CH32" s="663" t="s">
        <v>75</v>
      </c>
      <c r="CI32" s="663" t="s">
        <v>75</v>
      </c>
      <c r="CJ32" s="663" t="s">
        <v>75</v>
      </c>
      <c r="CK32" s="663" t="s">
        <v>75</v>
      </c>
      <c r="CL32" s="663" t="s">
        <v>75</v>
      </c>
      <c r="CM32" s="663" t="s">
        <v>75</v>
      </c>
      <c r="CN32" s="663" t="s">
        <v>75</v>
      </c>
      <c r="CO32" s="663" t="s">
        <v>75</v>
      </c>
      <c r="CP32" s="663" t="s">
        <v>75</v>
      </c>
      <c r="CQ32" s="663" t="s">
        <v>75</v>
      </c>
      <c r="CR32" s="663" t="s">
        <v>75</v>
      </c>
      <c r="CS32" s="663" t="s">
        <v>75</v>
      </c>
      <c r="CT32" s="663" t="s">
        <v>75</v>
      </c>
      <c r="CU32" s="663" t="s">
        <v>75</v>
      </c>
      <c r="CV32" s="663" t="s">
        <v>75</v>
      </c>
      <c r="CW32" s="663" t="s">
        <v>75</v>
      </c>
      <c r="CX32" s="663" t="s">
        <v>75</v>
      </c>
      <c r="CY32" s="664" t="s">
        <v>75</v>
      </c>
      <c r="CZ32" s="663" t="s">
        <v>75</v>
      </c>
      <c r="DA32" s="663" t="s">
        <v>75</v>
      </c>
      <c r="DB32" s="663" t="s">
        <v>75</v>
      </c>
      <c r="DC32" s="663" t="s">
        <v>75</v>
      </c>
      <c r="DD32" s="663" t="s">
        <v>75</v>
      </c>
      <c r="DE32" s="663" t="s">
        <v>75</v>
      </c>
      <c r="DF32" s="663" t="s">
        <v>75</v>
      </c>
      <c r="DG32" s="663" t="s">
        <v>75</v>
      </c>
      <c r="DH32" s="663" t="s">
        <v>75</v>
      </c>
      <c r="DI32" s="663" t="s">
        <v>75</v>
      </c>
      <c r="DJ32" s="663" t="s">
        <v>75</v>
      </c>
      <c r="DK32" s="663" t="s">
        <v>75</v>
      </c>
      <c r="DL32" s="663" t="s">
        <v>75</v>
      </c>
      <c r="DM32" s="663" t="s">
        <v>75</v>
      </c>
      <c r="DN32" s="663" t="s">
        <v>75</v>
      </c>
      <c r="DO32" s="663" t="s">
        <v>75</v>
      </c>
      <c r="DP32" s="663" t="s">
        <v>75</v>
      </c>
      <c r="DQ32" s="663" t="s">
        <v>75</v>
      </c>
      <c r="DR32" s="663" t="s">
        <v>75</v>
      </c>
      <c r="DS32" s="663" t="s">
        <v>75</v>
      </c>
      <c r="DT32" s="663" t="s">
        <v>75</v>
      </c>
      <c r="DU32" s="714"/>
      <c r="DV32" s="714"/>
      <c r="DW32" s="714"/>
      <c r="DX32" s="714"/>
      <c r="DY32" s="714"/>
      <c r="DZ32" s="663" t="s">
        <v>75</v>
      </c>
      <c r="EA32" s="663" t="s">
        <v>75</v>
      </c>
      <c r="EB32" s="714"/>
      <c r="EC32" s="714"/>
      <c r="ED32" s="715"/>
      <c r="EE32" s="714"/>
      <c r="EF32" s="714"/>
      <c r="EG32" s="663" t="s">
        <v>75</v>
      </c>
      <c r="EH32" s="663" t="s">
        <v>75</v>
      </c>
      <c r="EI32" s="714"/>
      <c r="EJ32" s="714"/>
      <c r="EK32" s="714"/>
      <c r="EL32" s="714"/>
      <c r="EM32" s="714"/>
      <c r="EN32" s="663" t="s">
        <v>75</v>
      </c>
      <c r="EO32" s="663" t="s">
        <v>75</v>
      </c>
      <c r="EP32" s="714"/>
      <c r="EQ32" s="714"/>
      <c r="ER32" s="714"/>
      <c r="ES32" s="714"/>
      <c r="ET32" s="714"/>
      <c r="EU32" s="663" t="s">
        <v>75</v>
      </c>
      <c r="EV32" s="663" t="s">
        <v>75</v>
      </c>
      <c r="EW32" s="714"/>
      <c r="EX32" s="714"/>
      <c r="EY32" s="714"/>
      <c r="EZ32" s="663" t="s">
        <v>75</v>
      </c>
      <c r="FA32" s="663" t="s">
        <v>75</v>
      </c>
      <c r="FB32" s="663" t="s">
        <v>75</v>
      </c>
      <c r="FC32" s="663" t="s">
        <v>75</v>
      </c>
      <c r="FD32" s="714"/>
      <c r="FE32" s="714"/>
      <c r="FF32" s="714"/>
      <c r="FG32" s="714"/>
      <c r="FH32" s="714"/>
      <c r="FI32" s="708" t="s">
        <v>75</v>
      </c>
      <c r="FJ32" s="663" t="s">
        <v>75</v>
      </c>
      <c r="FK32" s="714"/>
      <c r="FL32" s="714"/>
      <c r="FM32" s="714"/>
      <c r="FN32" s="714"/>
      <c r="FO32" s="714"/>
      <c r="FP32" s="707" t="s">
        <v>75</v>
      </c>
      <c r="FQ32" s="707" t="s">
        <v>75</v>
      </c>
      <c r="FR32" s="707" t="s">
        <v>75</v>
      </c>
      <c r="FU32" s="927" t="s">
        <v>1732</v>
      </c>
      <c r="FV32" s="927" t="s">
        <v>1732</v>
      </c>
      <c r="FW32" s="927" t="s">
        <v>1732</v>
      </c>
      <c r="FX32" s="927" t="s">
        <v>1732</v>
      </c>
      <c r="GF32" s="927" t="s">
        <v>1732</v>
      </c>
      <c r="GM32" s="662"/>
      <c r="GR32" s="709"/>
      <c r="GS32" s="710"/>
      <c r="HR32" s="955"/>
      <c r="IW32" s="957"/>
      <c r="JZ32" s="961"/>
    </row>
    <row r="33" spans="1:286" ht="19">
      <c r="A33" s="511" t="s">
        <v>31</v>
      </c>
      <c r="B33" s="511" t="s">
        <v>238</v>
      </c>
      <c r="C33" s="674" t="s">
        <v>66</v>
      </c>
      <c r="D33" s="683">
        <v>43896</v>
      </c>
      <c r="E33" s="683">
        <v>44096</v>
      </c>
      <c r="F33" s="683"/>
      <c r="G33" s="683"/>
      <c r="H33" s="659"/>
      <c r="I33" s="659"/>
      <c r="J33" s="659"/>
      <c r="K33" s="660"/>
      <c r="Q33" s="663" t="s">
        <v>75</v>
      </c>
      <c r="R33" s="663" t="s">
        <v>75</v>
      </c>
      <c r="S33" s="663" t="s">
        <v>75</v>
      </c>
      <c r="T33" s="663" t="s">
        <v>75</v>
      </c>
      <c r="U33" s="663" t="s">
        <v>75</v>
      </c>
      <c r="V33" s="663" t="s">
        <v>75</v>
      </c>
      <c r="W33" s="663" t="s">
        <v>75</v>
      </c>
      <c r="X33" s="663" t="s">
        <v>75</v>
      </c>
      <c r="Y33" s="663" t="s">
        <v>75</v>
      </c>
      <c r="Z33" s="663" t="s">
        <v>75</v>
      </c>
      <c r="AA33" s="663" t="s">
        <v>75</v>
      </c>
      <c r="AB33" s="663" t="s">
        <v>75</v>
      </c>
      <c r="AC33" s="663" t="s">
        <v>75</v>
      </c>
      <c r="AD33" s="663" t="s">
        <v>75</v>
      </c>
      <c r="AE33" s="663" t="s">
        <v>75</v>
      </c>
      <c r="AF33" s="663" t="s">
        <v>75</v>
      </c>
      <c r="AG33" s="663" t="s">
        <v>75</v>
      </c>
      <c r="AH33" s="663" t="s">
        <v>75</v>
      </c>
      <c r="AI33" s="663" t="s">
        <v>75</v>
      </c>
      <c r="AJ33" s="663" t="s">
        <v>75</v>
      </c>
      <c r="AK33" s="663" t="s">
        <v>75</v>
      </c>
      <c r="AL33" s="663" t="s">
        <v>75</v>
      </c>
      <c r="AM33" s="663" t="s">
        <v>75</v>
      </c>
      <c r="AN33" s="663" t="s">
        <v>75</v>
      </c>
      <c r="AO33" s="663" t="s">
        <v>75</v>
      </c>
      <c r="AP33" s="664" t="s">
        <v>75</v>
      </c>
      <c r="AQ33" s="663" t="s">
        <v>75</v>
      </c>
      <c r="AR33" s="663" t="s">
        <v>75</v>
      </c>
      <c r="AS33" s="663" t="s">
        <v>75</v>
      </c>
      <c r="AT33" s="663" t="s">
        <v>75</v>
      </c>
      <c r="AU33" s="663" t="s">
        <v>75</v>
      </c>
      <c r="AV33" s="663" t="s">
        <v>75</v>
      </c>
      <c r="AW33" s="663" t="s">
        <v>75</v>
      </c>
      <c r="AX33" s="663" t="s">
        <v>75</v>
      </c>
      <c r="AY33" s="663" t="s">
        <v>75</v>
      </c>
      <c r="AZ33" s="663" t="s">
        <v>75</v>
      </c>
      <c r="BA33" s="663" t="s">
        <v>75</v>
      </c>
      <c r="BB33" s="663" t="s">
        <v>75</v>
      </c>
      <c r="BC33" s="663" t="s">
        <v>75</v>
      </c>
      <c r="BD33" s="663" t="s">
        <v>75</v>
      </c>
      <c r="BE33" s="663" t="s">
        <v>75</v>
      </c>
      <c r="BF33" s="663" t="s">
        <v>75</v>
      </c>
      <c r="BG33" s="663" t="s">
        <v>75</v>
      </c>
      <c r="BH33" s="663" t="s">
        <v>75</v>
      </c>
      <c r="BI33" s="663" t="s">
        <v>75</v>
      </c>
      <c r="BJ33" s="663" t="s">
        <v>75</v>
      </c>
      <c r="BK33" s="663" t="s">
        <v>75</v>
      </c>
      <c r="BL33" s="663" t="s">
        <v>75</v>
      </c>
      <c r="BM33" s="663" t="s">
        <v>75</v>
      </c>
      <c r="BN33" s="663" t="s">
        <v>75</v>
      </c>
      <c r="BO33" s="663" t="s">
        <v>75</v>
      </c>
      <c r="BP33" s="663" t="s">
        <v>75</v>
      </c>
      <c r="BQ33" s="663" t="s">
        <v>75</v>
      </c>
      <c r="BR33" s="663" t="s">
        <v>75</v>
      </c>
      <c r="BS33" s="663" t="s">
        <v>75</v>
      </c>
      <c r="BT33" s="664" t="s">
        <v>75</v>
      </c>
      <c r="BU33" s="663" t="s">
        <v>75</v>
      </c>
      <c r="BV33" s="663" t="s">
        <v>75</v>
      </c>
      <c r="BW33" s="663" t="s">
        <v>75</v>
      </c>
      <c r="BX33" s="663" t="s">
        <v>75</v>
      </c>
      <c r="BY33" s="663" t="s">
        <v>75</v>
      </c>
      <c r="BZ33" s="663" t="s">
        <v>75</v>
      </c>
      <c r="CA33" s="663" t="s">
        <v>75</v>
      </c>
      <c r="CB33" s="663" t="s">
        <v>75</v>
      </c>
      <c r="CC33" s="663" t="s">
        <v>75</v>
      </c>
      <c r="CD33" s="663" t="s">
        <v>75</v>
      </c>
      <c r="CE33" s="663" t="s">
        <v>75</v>
      </c>
      <c r="CF33" s="663" t="s">
        <v>75</v>
      </c>
      <c r="CG33" s="663" t="s">
        <v>75</v>
      </c>
      <c r="CH33" s="663" t="s">
        <v>75</v>
      </c>
      <c r="CI33" s="663" t="s">
        <v>75</v>
      </c>
      <c r="CJ33" s="663" t="s">
        <v>75</v>
      </c>
      <c r="CK33" s="663" t="s">
        <v>75</v>
      </c>
      <c r="CL33" s="663" t="s">
        <v>75</v>
      </c>
      <c r="CM33" s="663" t="s">
        <v>75</v>
      </c>
      <c r="CN33" s="663" t="s">
        <v>75</v>
      </c>
      <c r="CO33" s="663" t="s">
        <v>75</v>
      </c>
      <c r="CP33" s="663" t="s">
        <v>75</v>
      </c>
      <c r="CQ33" s="663" t="s">
        <v>75</v>
      </c>
      <c r="CR33" s="663" t="s">
        <v>75</v>
      </c>
      <c r="CS33" s="663" t="s">
        <v>75</v>
      </c>
      <c r="CT33" s="663" t="s">
        <v>75</v>
      </c>
      <c r="CU33" s="663" t="s">
        <v>75</v>
      </c>
      <c r="CV33" s="663" t="s">
        <v>75</v>
      </c>
      <c r="CW33" s="663" t="s">
        <v>75</v>
      </c>
      <c r="CX33" s="663" t="s">
        <v>75</v>
      </c>
      <c r="CY33" s="664" t="s">
        <v>75</v>
      </c>
      <c r="CZ33" s="663" t="s">
        <v>75</v>
      </c>
      <c r="DA33" s="663" t="s">
        <v>75</v>
      </c>
      <c r="DB33" s="663" t="s">
        <v>75</v>
      </c>
      <c r="DC33" s="663" t="s">
        <v>75</v>
      </c>
      <c r="DD33" s="663" t="s">
        <v>75</v>
      </c>
      <c r="DE33" s="663" t="s">
        <v>75</v>
      </c>
      <c r="DF33" s="663" t="s">
        <v>75</v>
      </c>
      <c r="DG33" s="663" t="s">
        <v>75</v>
      </c>
      <c r="DH33" s="663" t="s">
        <v>75</v>
      </c>
      <c r="DI33" s="663" t="s">
        <v>75</v>
      </c>
      <c r="DJ33" s="663" t="s">
        <v>75</v>
      </c>
      <c r="DK33" s="663" t="s">
        <v>75</v>
      </c>
      <c r="DL33" s="663" t="s">
        <v>75</v>
      </c>
      <c r="DM33" s="663" t="s">
        <v>75</v>
      </c>
      <c r="DN33" s="663" t="s">
        <v>75</v>
      </c>
      <c r="DO33" s="663" t="s">
        <v>75</v>
      </c>
      <c r="DP33" s="663" t="s">
        <v>75</v>
      </c>
      <c r="DQ33" s="663" t="s">
        <v>75</v>
      </c>
      <c r="DR33" s="663" t="s">
        <v>75</v>
      </c>
      <c r="DS33" s="663" t="s">
        <v>75</v>
      </c>
      <c r="DT33" s="663" t="s">
        <v>75</v>
      </c>
      <c r="DU33" s="663" t="s">
        <v>75</v>
      </c>
      <c r="DV33" s="663" t="s">
        <v>75</v>
      </c>
      <c r="DW33" s="663" t="s">
        <v>75</v>
      </c>
      <c r="DX33" s="663" t="s">
        <v>75</v>
      </c>
      <c r="DY33" s="663" t="s">
        <v>75</v>
      </c>
      <c r="DZ33" s="663" t="s">
        <v>75</v>
      </c>
      <c r="EA33" s="663" t="s">
        <v>75</v>
      </c>
      <c r="EB33" s="663" t="s">
        <v>75</v>
      </c>
      <c r="EC33" s="664" t="s">
        <v>75</v>
      </c>
      <c r="ED33" s="663" t="s">
        <v>75</v>
      </c>
      <c r="EE33" s="663" t="s">
        <v>75</v>
      </c>
      <c r="EF33" s="663" t="s">
        <v>75</v>
      </c>
      <c r="EG33" s="663" t="s">
        <v>75</v>
      </c>
      <c r="EH33" s="663" t="s">
        <v>75</v>
      </c>
      <c r="EI33" s="663" t="s">
        <v>75</v>
      </c>
      <c r="EJ33" s="663" t="s">
        <v>75</v>
      </c>
      <c r="EK33" s="663" t="s">
        <v>75</v>
      </c>
      <c r="EL33" s="663" t="s">
        <v>75</v>
      </c>
      <c r="EM33" s="663" t="s">
        <v>75</v>
      </c>
      <c r="EN33" s="663" t="s">
        <v>75</v>
      </c>
      <c r="EO33" s="663" t="s">
        <v>75</v>
      </c>
      <c r="EP33" s="663" t="s">
        <v>75</v>
      </c>
      <c r="EQ33" s="663" t="s">
        <v>75</v>
      </c>
      <c r="ER33" s="663" t="s">
        <v>75</v>
      </c>
      <c r="ES33" s="663" t="s">
        <v>75</v>
      </c>
      <c r="ET33" s="663" t="s">
        <v>75</v>
      </c>
      <c r="EU33" s="663" t="s">
        <v>75</v>
      </c>
      <c r="EV33" s="663" t="s">
        <v>75</v>
      </c>
      <c r="EW33" s="663" t="s">
        <v>75</v>
      </c>
      <c r="EX33" s="663" t="s">
        <v>75</v>
      </c>
      <c r="EY33" s="663" t="s">
        <v>75</v>
      </c>
      <c r="EZ33" s="663" t="s">
        <v>75</v>
      </c>
      <c r="FA33" s="663" t="s">
        <v>75</v>
      </c>
      <c r="FB33" s="663" t="s">
        <v>75</v>
      </c>
      <c r="FC33" s="663" t="s">
        <v>75</v>
      </c>
      <c r="FD33" s="663" t="s">
        <v>75</v>
      </c>
      <c r="FE33" s="663" t="s">
        <v>75</v>
      </c>
      <c r="FF33" s="663" t="s">
        <v>75</v>
      </c>
      <c r="FG33" s="663" t="s">
        <v>75</v>
      </c>
      <c r="FH33" s="664" t="s">
        <v>75</v>
      </c>
      <c r="FI33" s="663" t="s">
        <v>75</v>
      </c>
      <c r="FJ33" s="663" t="s">
        <v>75</v>
      </c>
      <c r="FK33" s="663" t="s">
        <v>75</v>
      </c>
      <c r="FL33" s="663" t="s">
        <v>75</v>
      </c>
      <c r="FM33" s="663" t="s">
        <v>75</v>
      </c>
      <c r="FN33" s="663" t="s">
        <v>75</v>
      </c>
      <c r="FO33" s="663" t="s">
        <v>75</v>
      </c>
      <c r="FP33" s="663" t="s">
        <v>75</v>
      </c>
      <c r="FQ33" s="663" t="s">
        <v>75</v>
      </c>
      <c r="FR33" s="663" t="s">
        <v>75</v>
      </c>
      <c r="FS33" s="663" t="s">
        <v>75</v>
      </c>
      <c r="FT33" s="663" t="s">
        <v>75</v>
      </c>
      <c r="FU33" s="663" t="s">
        <v>75</v>
      </c>
      <c r="FV33" s="663" t="s">
        <v>75</v>
      </c>
      <c r="FW33" s="663" t="s">
        <v>75</v>
      </c>
      <c r="FX33" s="663" t="s">
        <v>75</v>
      </c>
      <c r="FY33" s="663" t="s">
        <v>75</v>
      </c>
      <c r="FZ33" s="663" t="s">
        <v>75</v>
      </c>
      <c r="GA33" s="663" t="s">
        <v>75</v>
      </c>
      <c r="GB33" s="663" t="s">
        <v>75</v>
      </c>
      <c r="GC33" s="663" t="s">
        <v>75</v>
      </c>
      <c r="GD33" s="663" t="s">
        <v>75</v>
      </c>
      <c r="GE33" s="663" t="s">
        <v>75</v>
      </c>
      <c r="GF33" s="663" t="s">
        <v>75</v>
      </c>
      <c r="GG33" s="663" t="s">
        <v>75</v>
      </c>
      <c r="GH33" s="663" t="s">
        <v>75</v>
      </c>
      <c r="GI33" s="663" t="s">
        <v>75</v>
      </c>
      <c r="GJ33" s="663" t="s">
        <v>75</v>
      </c>
      <c r="GK33" s="663" t="s">
        <v>75</v>
      </c>
      <c r="GL33" s="663" t="s">
        <v>75</v>
      </c>
      <c r="GM33" s="663" t="s">
        <v>75</v>
      </c>
      <c r="GN33" s="708" t="s">
        <v>75</v>
      </c>
      <c r="GO33" s="663" t="s">
        <v>75</v>
      </c>
      <c r="GP33" s="663" t="s">
        <v>75</v>
      </c>
      <c r="GQ33" s="663" t="s">
        <v>75</v>
      </c>
      <c r="GR33" s="707" t="s">
        <v>75</v>
      </c>
      <c r="GS33" s="707" t="s">
        <v>75</v>
      </c>
      <c r="GT33" s="707" t="s">
        <v>75</v>
      </c>
      <c r="GU33" s="707" t="s">
        <v>75</v>
      </c>
      <c r="GV33" s="707" t="s">
        <v>75</v>
      </c>
      <c r="GW33" s="707" t="s">
        <v>75</v>
      </c>
      <c r="GX33" s="707" t="s">
        <v>75</v>
      </c>
      <c r="GY33" s="707" t="s">
        <v>75</v>
      </c>
      <c r="GZ33" s="707" t="s">
        <v>75</v>
      </c>
      <c r="HA33" s="707" t="s">
        <v>75</v>
      </c>
      <c r="HB33" s="707" t="s">
        <v>75</v>
      </c>
      <c r="HC33" s="707" t="s">
        <v>75</v>
      </c>
      <c r="HD33" s="707" t="s">
        <v>75</v>
      </c>
      <c r="HE33" s="707" t="s">
        <v>75</v>
      </c>
      <c r="HF33" s="707" t="s">
        <v>75</v>
      </c>
      <c r="HG33" s="707" t="s">
        <v>75</v>
      </c>
      <c r="HH33" s="707" t="s">
        <v>75</v>
      </c>
      <c r="HI33" s="707" t="s">
        <v>75</v>
      </c>
      <c r="HM33" s="707" t="s">
        <v>75</v>
      </c>
      <c r="HN33" s="707" t="s">
        <v>75</v>
      </c>
      <c r="HR33" s="715"/>
      <c r="HT33" s="663" t="s">
        <v>75</v>
      </c>
      <c r="HU33" s="663" t="s">
        <v>75</v>
      </c>
      <c r="IA33" s="663" t="s">
        <v>75</v>
      </c>
      <c r="IB33" s="663" t="s">
        <v>75</v>
      </c>
      <c r="IH33" s="663" t="s">
        <v>75</v>
      </c>
      <c r="II33" s="663" t="s">
        <v>75</v>
      </c>
      <c r="IO33" s="663" t="s">
        <v>75</v>
      </c>
      <c r="IP33" s="663" t="s">
        <v>75</v>
      </c>
      <c r="IV33" s="663" t="s">
        <v>75</v>
      </c>
      <c r="IW33" s="708" t="s">
        <v>75</v>
      </c>
      <c r="IY33" s="663" t="s">
        <v>75</v>
      </c>
      <c r="JC33" s="663" t="s">
        <v>75</v>
      </c>
      <c r="JD33" s="663" t="s">
        <v>75</v>
      </c>
      <c r="JJ33" s="663" t="s">
        <v>75</v>
      </c>
      <c r="JK33" s="663" t="s">
        <v>75</v>
      </c>
      <c r="JQ33" s="663" t="s">
        <v>75</v>
      </c>
      <c r="JR33" s="663" t="s">
        <v>75</v>
      </c>
      <c r="JS33" s="663" t="s">
        <v>75</v>
      </c>
      <c r="JX33" s="663" t="s">
        <v>75</v>
      </c>
      <c r="JY33" s="663" t="s">
        <v>75</v>
      </c>
      <c r="JZ33" s="961"/>
    </row>
    <row r="34" spans="1:286" ht="19">
      <c r="A34" s="511" t="s">
        <v>32</v>
      </c>
      <c r="B34" s="511" t="s">
        <v>238</v>
      </c>
      <c r="C34" s="671" t="s">
        <v>67</v>
      </c>
      <c r="D34" s="683">
        <v>43929</v>
      </c>
      <c r="E34" s="683">
        <v>43989</v>
      </c>
      <c r="F34" s="683"/>
      <c r="G34" s="683"/>
      <c r="H34" s="659"/>
      <c r="I34" s="659"/>
      <c r="J34" s="659"/>
      <c r="K34" s="660"/>
      <c r="AP34" s="662"/>
      <c r="AX34" s="663" t="s">
        <v>75</v>
      </c>
      <c r="AY34" s="663" t="s">
        <v>75</v>
      </c>
      <c r="AZ34" s="663" t="s">
        <v>75</v>
      </c>
      <c r="BA34" s="663" t="s">
        <v>75</v>
      </c>
      <c r="BB34" s="663" t="s">
        <v>75</v>
      </c>
      <c r="BC34" s="663" t="s">
        <v>75</v>
      </c>
      <c r="BD34" s="663" t="s">
        <v>75</v>
      </c>
      <c r="BE34" s="663" t="s">
        <v>75</v>
      </c>
      <c r="BF34" s="663" t="s">
        <v>75</v>
      </c>
      <c r="BG34" s="663" t="s">
        <v>75</v>
      </c>
      <c r="BH34" s="663" t="s">
        <v>75</v>
      </c>
      <c r="BI34" s="663" t="s">
        <v>75</v>
      </c>
      <c r="BJ34" s="663" t="s">
        <v>75</v>
      </c>
      <c r="BK34" s="663" t="s">
        <v>75</v>
      </c>
      <c r="BL34" s="663" t="s">
        <v>75</v>
      </c>
      <c r="BM34" s="663" t="s">
        <v>75</v>
      </c>
      <c r="BN34" s="663" t="s">
        <v>75</v>
      </c>
      <c r="BO34" s="663" t="s">
        <v>75</v>
      </c>
      <c r="BP34" s="663" t="s">
        <v>75</v>
      </c>
      <c r="BQ34" s="663" t="s">
        <v>75</v>
      </c>
      <c r="BR34" s="663" t="s">
        <v>75</v>
      </c>
      <c r="BS34" s="663" t="s">
        <v>75</v>
      </c>
      <c r="BT34" s="664" t="s">
        <v>75</v>
      </c>
      <c r="BU34" s="663" t="s">
        <v>75</v>
      </c>
      <c r="BV34" s="663" t="s">
        <v>75</v>
      </c>
      <c r="BW34" s="663" t="s">
        <v>75</v>
      </c>
      <c r="BX34" s="663" t="s">
        <v>75</v>
      </c>
      <c r="BY34" s="663" t="s">
        <v>75</v>
      </c>
      <c r="BZ34" s="663" t="s">
        <v>75</v>
      </c>
      <c r="CA34" s="663" t="s">
        <v>75</v>
      </c>
      <c r="CB34" s="663" t="s">
        <v>75</v>
      </c>
      <c r="CC34" s="663" t="s">
        <v>75</v>
      </c>
      <c r="CD34" s="663" t="s">
        <v>75</v>
      </c>
      <c r="CE34" s="663" t="s">
        <v>75</v>
      </c>
      <c r="CF34" s="663" t="s">
        <v>75</v>
      </c>
      <c r="CG34" s="663" t="s">
        <v>75</v>
      </c>
      <c r="CH34" s="663" t="s">
        <v>75</v>
      </c>
      <c r="CI34" s="663" t="s">
        <v>75</v>
      </c>
      <c r="CJ34" s="663" t="s">
        <v>75</v>
      </c>
      <c r="CK34" s="663" t="s">
        <v>75</v>
      </c>
      <c r="CL34" s="663" t="s">
        <v>75</v>
      </c>
      <c r="CM34" s="663" t="s">
        <v>75</v>
      </c>
      <c r="CN34" s="663" t="s">
        <v>75</v>
      </c>
      <c r="CO34" s="663" t="s">
        <v>75</v>
      </c>
      <c r="CP34" s="663" t="s">
        <v>75</v>
      </c>
      <c r="CQ34" s="663" t="s">
        <v>75</v>
      </c>
      <c r="CR34" s="663" t="s">
        <v>75</v>
      </c>
      <c r="CS34" s="663" t="s">
        <v>75</v>
      </c>
      <c r="CT34" s="663" t="s">
        <v>75</v>
      </c>
      <c r="CU34" s="663" t="s">
        <v>75</v>
      </c>
      <c r="CV34" s="663" t="s">
        <v>75</v>
      </c>
      <c r="CW34" s="663" t="s">
        <v>75</v>
      </c>
      <c r="CX34" s="663" t="s">
        <v>75</v>
      </c>
      <c r="CY34" s="664" t="s">
        <v>75</v>
      </c>
      <c r="CZ34" s="663" t="s">
        <v>75</v>
      </c>
      <c r="DA34" s="663" t="s">
        <v>75</v>
      </c>
      <c r="DB34" s="663" t="s">
        <v>75</v>
      </c>
      <c r="DC34" s="663" t="s">
        <v>75</v>
      </c>
      <c r="DD34" s="663" t="s">
        <v>75</v>
      </c>
      <c r="DE34" s="663" t="s">
        <v>75</v>
      </c>
      <c r="DF34" s="663" t="s">
        <v>75</v>
      </c>
      <c r="DG34" s="714"/>
      <c r="DH34" s="714"/>
      <c r="DI34" s="714"/>
      <c r="DJ34" s="714"/>
      <c r="DK34" s="714"/>
      <c r="DL34" s="663" t="s">
        <v>75</v>
      </c>
      <c r="DM34" s="663" t="s">
        <v>75</v>
      </c>
      <c r="DN34" s="714"/>
      <c r="DO34" s="714"/>
      <c r="DP34" s="714"/>
      <c r="DQ34" s="714"/>
      <c r="DR34" s="714"/>
      <c r="DS34" s="663" t="s">
        <v>75</v>
      </c>
      <c r="DT34" s="663" t="s">
        <v>75</v>
      </c>
      <c r="DU34" s="714"/>
      <c r="DV34" s="714"/>
      <c r="DW34" s="714"/>
      <c r="DX34" s="714"/>
      <c r="DY34" s="714"/>
      <c r="DZ34" s="663" t="s">
        <v>75</v>
      </c>
      <c r="EA34" s="663" t="s">
        <v>75</v>
      </c>
      <c r="EB34" s="714"/>
      <c r="EC34" s="714"/>
      <c r="ED34" s="715"/>
      <c r="EE34" s="714"/>
      <c r="EF34" s="714"/>
      <c r="EG34" s="663" t="s">
        <v>75</v>
      </c>
      <c r="EH34" s="663" t="s">
        <v>75</v>
      </c>
      <c r="EI34" s="714"/>
      <c r="EJ34" s="714"/>
      <c r="EK34" s="714"/>
      <c r="EL34" s="714"/>
      <c r="EM34" s="714"/>
      <c r="EN34" s="663" t="s">
        <v>75</v>
      </c>
      <c r="EO34" s="663" t="s">
        <v>75</v>
      </c>
      <c r="EP34" s="714"/>
      <c r="EQ34" s="714"/>
      <c r="ER34" s="714"/>
      <c r="ES34" s="714"/>
      <c r="ET34" s="714"/>
      <c r="EU34" s="663" t="s">
        <v>75</v>
      </c>
      <c r="EV34" s="663" t="s">
        <v>75</v>
      </c>
      <c r="EW34" s="714"/>
      <c r="EX34" s="714"/>
      <c r="EY34" s="714"/>
      <c r="EZ34" s="663" t="s">
        <v>75</v>
      </c>
      <c r="FA34" s="663" t="s">
        <v>75</v>
      </c>
      <c r="FB34" s="663" t="s">
        <v>75</v>
      </c>
      <c r="FC34" s="663" t="s">
        <v>75</v>
      </c>
      <c r="FD34" s="714"/>
      <c r="FE34" s="714"/>
      <c r="FF34" s="714"/>
      <c r="FG34" s="714"/>
      <c r="FH34" s="714"/>
      <c r="FI34" s="708" t="s">
        <v>75</v>
      </c>
      <c r="FJ34" s="663" t="s">
        <v>75</v>
      </c>
      <c r="FK34" s="714"/>
      <c r="FL34" s="714"/>
      <c r="FM34" s="714"/>
      <c r="FN34" s="714"/>
      <c r="FO34" s="714"/>
      <c r="FP34" s="927" t="s">
        <v>1732</v>
      </c>
      <c r="FQ34" s="927" t="s">
        <v>1732</v>
      </c>
      <c r="FR34" s="927" t="s">
        <v>1732</v>
      </c>
      <c r="FS34" s="927" t="s">
        <v>1732</v>
      </c>
      <c r="FT34" s="927" t="s">
        <v>1732</v>
      </c>
      <c r="FU34" s="927" t="s">
        <v>1732</v>
      </c>
      <c r="FV34" s="927" t="s">
        <v>1732</v>
      </c>
      <c r="FW34" s="927" t="s">
        <v>1732</v>
      </c>
      <c r="FX34" s="927" t="s">
        <v>1732</v>
      </c>
      <c r="FY34" s="927" t="s">
        <v>1732</v>
      </c>
      <c r="FZ34" s="714"/>
      <c r="GA34" s="714"/>
      <c r="GB34" s="714"/>
      <c r="GC34" s="714"/>
      <c r="GD34" s="707" t="s">
        <v>75</v>
      </c>
      <c r="GE34" s="707" t="s">
        <v>75</v>
      </c>
      <c r="GK34" s="707" t="s">
        <v>75</v>
      </c>
      <c r="GL34" s="707" t="s">
        <v>75</v>
      </c>
      <c r="GM34" s="662"/>
      <c r="GR34" s="707" t="s">
        <v>75</v>
      </c>
      <c r="GS34" s="707" t="s">
        <v>75</v>
      </c>
      <c r="GT34" s="927" t="s">
        <v>1732</v>
      </c>
      <c r="GU34" s="927" t="s">
        <v>1732</v>
      </c>
      <c r="GV34" s="927" t="s">
        <v>1732</v>
      </c>
      <c r="GW34" s="927" t="s">
        <v>1732</v>
      </c>
      <c r="GY34" s="707" t="s">
        <v>75</v>
      </c>
      <c r="GZ34" s="707" t="s">
        <v>75</v>
      </c>
      <c r="HF34" s="707" t="s">
        <v>75</v>
      </c>
      <c r="HG34" s="707" t="s">
        <v>75</v>
      </c>
      <c r="HH34" s="707" t="s">
        <v>75</v>
      </c>
      <c r="HI34" s="707" t="s">
        <v>75</v>
      </c>
      <c r="HM34" s="707" t="s">
        <v>75</v>
      </c>
      <c r="HN34" s="707" t="s">
        <v>75</v>
      </c>
      <c r="HR34" s="955"/>
      <c r="HT34" s="663" t="s">
        <v>75</v>
      </c>
      <c r="HU34" s="663" t="s">
        <v>75</v>
      </c>
      <c r="IA34" s="663" t="s">
        <v>75</v>
      </c>
      <c r="IB34" s="663" t="s">
        <v>75</v>
      </c>
      <c r="IH34" s="663" t="s">
        <v>75</v>
      </c>
      <c r="II34" s="663" t="s">
        <v>75</v>
      </c>
      <c r="IO34" s="663" t="s">
        <v>75</v>
      </c>
      <c r="IP34" s="663" t="s">
        <v>75</v>
      </c>
      <c r="IV34" s="663" t="s">
        <v>75</v>
      </c>
      <c r="IW34" s="708" t="s">
        <v>75</v>
      </c>
      <c r="JC34" s="663" t="s">
        <v>75</v>
      </c>
      <c r="JD34" s="663" t="s">
        <v>75</v>
      </c>
      <c r="JJ34" s="663" t="s">
        <v>75</v>
      </c>
      <c r="JK34" s="663" t="s">
        <v>75</v>
      </c>
      <c r="JQ34" s="663" t="s">
        <v>75</v>
      </c>
      <c r="JR34" s="663" t="s">
        <v>75</v>
      </c>
      <c r="JS34" s="663" t="s">
        <v>75</v>
      </c>
      <c r="JX34" s="663" t="s">
        <v>75</v>
      </c>
      <c r="JY34" s="663" t="s">
        <v>75</v>
      </c>
      <c r="JZ34" s="961"/>
    </row>
    <row r="35" spans="1:286" ht="19">
      <c r="A35" s="511" t="s">
        <v>33</v>
      </c>
      <c r="B35" s="511" t="s">
        <v>238</v>
      </c>
      <c r="C35" s="671" t="s">
        <v>69</v>
      </c>
      <c r="D35" s="683">
        <v>43929</v>
      </c>
      <c r="E35" s="683">
        <v>44012</v>
      </c>
      <c r="F35" s="683"/>
      <c r="G35" s="683"/>
      <c r="H35" s="659"/>
      <c r="I35" s="659"/>
      <c r="J35" s="659"/>
      <c r="K35" s="929" t="s">
        <v>1732</v>
      </c>
      <c r="L35" s="927" t="s">
        <v>1732</v>
      </c>
      <c r="R35" s="927" t="s">
        <v>1732</v>
      </c>
      <c r="S35" s="927" t="s">
        <v>1732</v>
      </c>
      <c r="W35" s="927" t="s">
        <v>1732</v>
      </c>
      <c r="Y35" s="927" t="s">
        <v>1732</v>
      </c>
      <c r="Z35" s="927" t="s">
        <v>1732</v>
      </c>
      <c r="AE35" s="927" t="s">
        <v>1732</v>
      </c>
      <c r="AF35" s="927" t="s">
        <v>1732</v>
      </c>
      <c r="AG35" s="927" t="s">
        <v>1732</v>
      </c>
      <c r="AK35" s="927" t="s">
        <v>1732</v>
      </c>
      <c r="AL35" s="927" t="s">
        <v>1732</v>
      </c>
      <c r="AM35" s="927" t="s">
        <v>1732</v>
      </c>
      <c r="AN35" s="927" t="s">
        <v>1732</v>
      </c>
      <c r="AO35" s="927" t="s">
        <v>1732</v>
      </c>
      <c r="AP35" s="929" t="s">
        <v>1732</v>
      </c>
      <c r="AT35" s="663" t="s">
        <v>75</v>
      </c>
      <c r="AU35" s="663" t="s">
        <v>75</v>
      </c>
      <c r="AX35" s="663" t="s">
        <v>75</v>
      </c>
      <c r="AY35" s="663" t="s">
        <v>75</v>
      </c>
      <c r="AZ35" s="663" t="s">
        <v>75</v>
      </c>
      <c r="BA35" s="663" t="s">
        <v>75</v>
      </c>
      <c r="BB35" s="663" t="s">
        <v>75</v>
      </c>
      <c r="BC35" s="663" t="s">
        <v>75</v>
      </c>
      <c r="BD35" s="663" t="s">
        <v>75</v>
      </c>
      <c r="BE35" s="663" t="s">
        <v>75</v>
      </c>
      <c r="BF35" s="663" t="s">
        <v>75</v>
      </c>
      <c r="BG35" s="663" t="s">
        <v>75</v>
      </c>
      <c r="BH35" s="663" t="s">
        <v>75</v>
      </c>
      <c r="BI35" s="663" t="s">
        <v>75</v>
      </c>
      <c r="BJ35" s="663" t="s">
        <v>75</v>
      </c>
      <c r="BK35" s="663" t="s">
        <v>75</v>
      </c>
      <c r="BL35" s="663" t="s">
        <v>75</v>
      </c>
      <c r="BM35" s="663" t="s">
        <v>75</v>
      </c>
      <c r="BN35" s="663" t="s">
        <v>75</v>
      </c>
      <c r="BO35" s="663" t="s">
        <v>75</v>
      </c>
      <c r="BP35" s="663" t="s">
        <v>75</v>
      </c>
      <c r="BQ35" s="663" t="s">
        <v>75</v>
      </c>
      <c r="BR35" s="663" t="s">
        <v>75</v>
      </c>
      <c r="BS35" s="663" t="s">
        <v>75</v>
      </c>
      <c r="BT35" s="664" t="s">
        <v>75</v>
      </c>
      <c r="BU35" s="663" t="s">
        <v>75</v>
      </c>
      <c r="BV35" s="663" t="s">
        <v>75</v>
      </c>
      <c r="BW35" s="663" t="s">
        <v>75</v>
      </c>
      <c r="BX35" s="663" t="s">
        <v>75</v>
      </c>
      <c r="BY35" s="663" t="s">
        <v>75</v>
      </c>
      <c r="BZ35" s="663" t="s">
        <v>75</v>
      </c>
      <c r="CA35" s="663" t="s">
        <v>75</v>
      </c>
      <c r="CB35" s="663" t="s">
        <v>75</v>
      </c>
      <c r="CC35" s="663" t="s">
        <v>75</v>
      </c>
      <c r="CD35" s="663" t="s">
        <v>75</v>
      </c>
      <c r="CE35" s="663" t="s">
        <v>75</v>
      </c>
      <c r="CF35" s="663" t="s">
        <v>75</v>
      </c>
      <c r="CG35" s="663" t="s">
        <v>75</v>
      </c>
      <c r="CH35" s="663" t="s">
        <v>75</v>
      </c>
      <c r="CI35" s="663" t="s">
        <v>75</v>
      </c>
      <c r="CJ35" s="663" t="s">
        <v>75</v>
      </c>
      <c r="CK35" s="663" t="s">
        <v>75</v>
      </c>
      <c r="CL35" s="663" t="s">
        <v>75</v>
      </c>
      <c r="CM35" s="663" t="s">
        <v>75</v>
      </c>
      <c r="CN35" s="663" t="s">
        <v>75</v>
      </c>
      <c r="CO35" s="663" t="s">
        <v>75</v>
      </c>
      <c r="CP35" s="663" t="s">
        <v>75</v>
      </c>
      <c r="CQ35" s="663" t="s">
        <v>75</v>
      </c>
      <c r="CR35" s="663" t="s">
        <v>75</v>
      </c>
      <c r="CS35" s="663" t="s">
        <v>75</v>
      </c>
      <c r="CT35" s="663" t="s">
        <v>75</v>
      </c>
      <c r="CU35" s="663" t="s">
        <v>75</v>
      </c>
      <c r="CV35" s="663" t="s">
        <v>75</v>
      </c>
      <c r="CW35" s="663" t="s">
        <v>75</v>
      </c>
      <c r="CX35" s="663" t="s">
        <v>75</v>
      </c>
      <c r="CY35" s="664" t="s">
        <v>75</v>
      </c>
      <c r="CZ35" s="663" t="s">
        <v>75</v>
      </c>
      <c r="DA35" s="663" t="s">
        <v>75</v>
      </c>
      <c r="DB35" s="663" t="s">
        <v>75</v>
      </c>
      <c r="DC35" s="663" t="s">
        <v>75</v>
      </c>
      <c r="DD35" s="663" t="s">
        <v>75</v>
      </c>
      <c r="DE35" s="663" t="s">
        <v>75</v>
      </c>
      <c r="DF35" s="663" t="s">
        <v>75</v>
      </c>
      <c r="DG35" s="663" t="s">
        <v>75</v>
      </c>
      <c r="DH35" s="663" t="s">
        <v>75</v>
      </c>
      <c r="DI35" s="663" t="s">
        <v>75</v>
      </c>
      <c r="DJ35" s="663" t="s">
        <v>75</v>
      </c>
      <c r="DK35" s="663" t="s">
        <v>75</v>
      </c>
      <c r="DL35" s="663" t="s">
        <v>75</v>
      </c>
      <c r="DM35" s="663" t="s">
        <v>75</v>
      </c>
      <c r="DN35" s="663" t="s">
        <v>75</v>
      </c>
      <c r="DO35" s="663" t="s">
        <v>75</v>
      </c>
      <c r="DP35" s="663" t="s">
        <v>75</v>
      </c>
      <c r="DQ35" s="663" t="s">
        <v>75</v>
      </c>
      <c r="DR35" s="663" t="s">
        <v>75</v>
      </c>
      <c r="DS35" s="663" t="s">
        <v>75</v>
      </c>
      <c r="DT35" s="663" t="s">
        <v>75</v>
      </c>
      <c r="DU35" s="663" t="s">
        <v>75</v>
      </c>
      <c r="DV35" s="663" t="s">
        <v>75</v>
      </c>
      <c r="DW35" s="663" t="s">
        <v>75</v>
      </c>
      <c r="DX35" s="663" t="s">
        <v>75</v>
      </c>
      <c r="DY35" s="663" t="s">
        <v>75</v>
      </c>
      <c r="DZ35" s="663" t="s">
        <v>75</v>
      </c>
      <c r="EA35" s="663" t="s">
        <v>75</v>
      </c>
      <c r="EB35" s="663" t="s">
        <v>75</v>
      </c>
      <c r="EC35" s="664" t="s">
        <v>75</v>
      </c>
      <c r="ED35" s="715"/>
      <c r="EE35" s="714"/>
      <c r="EF35" s="714"/>
      <c r="EG35" s="663" t="s">
        <v>75</v>
      </c>
      <c r="EH35" s="927" t="s">
        <v>1732</v>
      </c>
      <c r="EI35" s="714"/>
      <c r="EJ35" s="714"/>
      <c r="EK35" s="714"/>
      <c r="EL35" s="714"/>
      <c r="EM35" s="714"/>
      <c r="EN35" s="663" t="s">
        <v>75</v>
      </c>
      <c r="EO35" s="927" t="s">
        <v>1732</v>
      </c>
      <c r="EP35" s="714"/>
      <c r="EQ35" s="714"/>
      <c r="ER35" s="714"/>
      <c r="ES35" s="714"/>
      <c r="ET35" s="714"/>
      <c r="EU35" s="663" t="s">
        <v>75</v>
      </c>
      <c r="EV35" s="927" t="s">
        <v>1732</v>
      </c>
      <c r="EW35" s="714"/>
      <c r="EX35" s="714"/>
      <c r="EY35" s="714"/>
      <c r="EZ35" s="927" t="s">
        <v>1732</v>
      </c>
      <c r="FA35" s="927" t="s">
        <v>1732</v>
      </c>
      <c r="FB35" s="663" t="s">
        <v>75</v>
      </c>
      <c r="FC35" s="927" t="s">
        <v>1732</v>
      </c>
      <c r="FD35" s="714"/>
      <c r="FE35" s="714"/>
      <c r="FF35" s="714"/>
      <c r="FG35" s="714"/>
      <c r="FH35" s="714"/>
      <c r="FI35" s="708" t="s">
        <v>75</v>
      </c>
      <c r="FJ35" s="927" t="s">
        <v>1732</v>
      </c>
      <c r="FK35" s="714"/>
      <c r="FL35" s="714"/>
      <c r="FM35" s="714"/>
      <c r="FN35" s="714"/>
      <c r="FO35" s="714"/>
      <c r="FP35" s="927" t="s">
        <v>1732</v>
      </c>
      <c r="FQ35" s="927" t="s">
        <v>1732</v>
      </c>
      <c r="FR35" s="927" t="s">
        <v>1732</v>
      </c>
      <c r="GC35" s="927" t="s">
        <v>1732</v>
      </c>
      <c r="GD35" s="927" t="s">
        <v>1732</v>
      </c>
      <c r="GE35" s="927" t="s">
        <v>1732</v>
      </c>
      <c r="GF35" s="927" t="s">
        <v>1732</v>
      </c>
      <c r="GG35" s="927" t="s">
        <v>1732</v>
      </c>
      <c r="GK35" s="927" t="s">
        <v>1732</v>
      </c>
      <c r="GL35" s="927" t="s">
        <v>1732</v>
      </c>
      <c r="GM35" s="662"/>
      <c r="GR35" s="927" t="s">
        <v>1732</v>
      </c>
      <c r="GS35" s="927" t="s">
        <v>1732</v>
      </c>
      <c r="GY35" s="927" t="s">
        <v>1732</v>
      </c>
      <c r="GZ35" s="927" t="s">
        <v>1732</v>
      </c>
      <c r="HF35" s="927" t="s">
        <v>1732</v>
      </c>
      <c r="HG35" s="927" t="s">
        <v>1732</v>
      </c>
      <c r="HH35" s="927" t="s">
        <v>1732</v>
      </c>
      <c r="HI35" s="927" t="s">
        <v>1732</v>
      </c>
      <c r="HM35" s="927" t="s">
        <v>1732</v>
      </c>
      <c r="HN35" s="927" t="s">
        <v>1732</v>
      </c>
      <c r="HR35" s="955"/>
      <c r="HT35" s="663" t="s">
        <v>75</v>
      </c>
      <c r="HU35" s="663" t="s">
        <v>75</v>
      </c>
      <c r="IA35" s="663" t="s">
        <v>75</v>
      </c>
      <c r="IB35" s="663" t="s">
        <v>75</v>
      </c>
      <c r="IH35" s="663" t="s">
        <v>75</v>
      </c>
      <c r="II35" s="663" t="s">
        <v>75</v>
      </c>
      <c r="IM35" s="927" t="s">
        <v>1732</v>
      </c>
      <c r="IO35" s="663" t="s">
        <v>75</v>
      </c>
      <c r="IP35" s="663" t="s">
        <v>75</v>
      </c>
      <c r="IV35" s="663" t="s">
        <v>75</v>
      </c>
      <c r="IW35" s="708" t="s">
        <v>75</v>
      </c>
      <c r="IY35" s="663" t="s">
        <v>75</v>
      </c>
      <c r="JC35" s="663" t="s">
        <v>75</v>
      </c>
      <c r="JD35" s="663" t="s">
        <v>75</v>
      </c>
      <c r="JJ35" s="663" t="s">
        <v>75</v>
      </c>
      <c r="JK35" s="663" t="s">
        <v>75</v>
      </c>
      <c r="JP35" s="663" t="s">
        <v>75</v>
      </c>
      <c r="JQ35" s="663" t="s">
        <v>75</v>
      </c>
      <c r="JR35" s="663" t="s">
        <v>75</v>
      </c>
      <c r="JS35" s="663" t="s">
        <v>75</v>
      </c>
      <c r="JT35" s="663" t="s">
        <v>75</v>
      </c>
      <c r="JX35" s="663" t="s">
        <v>75</v>
      </c>
      <c r="JY35" s="663" t="s">
        <v>75</v>
      </c>
      <c r="JZ35" s="961"/>
    </row>
    <row r="36" spans="1:286" ht="19">
      <c r="A36" s="511" t="s">
        <v>34</v>
      </c>
      <c r="B36" s="511" t="s">
        <v>238</v>
      </c>
      <c r="C36" s="673" t="s">
        <v>70</v>
      </c>
      <c r="D36" s="684">
        <v>43931</v>
      </c>
      <c r="E36" s="684">
        <v>44087</v>
      </c>
      <c r="F36" s="684"/>
      <c r="G36" s="684"/>
      <c r="H36" s="927" t="s">
        <v>1732</v>
      </c>
      <c r="I36" s="665"/>
      <c r="J36" s="665"/>
      <c r="K36" s="666"/>
      <c r="W36" s="927" t="s">
        <v>1732</v>
      </c>
      <c r="AJ36" s="927" t="s">
        <v>1732</v>
      </c>
      <c r="AM36" s="663" t="s">
        <v>75</v>
      </c>
      <c r="AN36" s="663" t="s">
        <v>75</v>
      </c>
      <c r="AP36" s="662"/>
      <c r="AZ36" s="663" t="s">
        <v>75</v>
      </c>
      <c r="BA36" s="663" t="s">
        <v>75</v>
      </c>
      <c r="BB36" s="663" t="s">
        <v>75</v>
      </c>
      <c r="BC36" s="663" t="s">
        <v>75</v>
      </c>
      <c r="BD36" s="663" t="s">
        <v>75</v>
      </c>
      <c r="BE36" s="663" t="s">
        <v>75</v>
      </c>
      <c r="BF36" s="663" t="s">
        <v>75</v>
      </c>
      <c r="BG36" s="663" t="s">
        <v>75</v>
      </c>
      <c r="BH36" s="663" t="s">
        <v>75</v>
      </c>
      <c r="BI36" s="663" t="s">
        <v>75</v>
      </c>
      <c r="BJ36" s="663" t="s">
        <v>75</v>
      </c>
      <c r="BK36" s="663" t="s">
        <v>75</v>
      </c>
      <c r="BL36" s="663" t="s">
        <v>75</v>
      </c>
      <c r="BM36" s="663" t="s">
        <v>75</v>
      </c>
      <c r="BN36" s="663" t="s">
        <v>75</v>
      </c>
      <c r="BO36" s="663" t="s">
        <v>75</v>
      </c>
      <c r="BP36" s="663" t="s">
        <v>75</v>
      </c>
      <c r="BQ36" s="663" t="s">
        <v>75</v>
      </c>
      <c r="BR36" s="663" t="s">
        <v>75</v>
      </c>
      <c r="BS36" s="663" t="s">
        <v>75</v>
      </c>
      <c r="BT36" s="664" t="s">
        <v>75</v>
      </c>
      <c r="BU36" s="663" t="s">
        <v>75</v>
      </c>
      <c r="BV36" s="663" t="s">
        <v>75</v>
      </c>
      <c r="BW36" s="663" t="s">
        <v>75</v>
      </c>
      <c r="BX36" s="663" t="s">
        <v>75</v>
      </c>
      <c r="BY36" s="663" t="s">
        <v>75</v>
      </c>
      <c r="BZ36" s="663" t="s">
        <v>75</v>
      </c>
      <c r="CA36" s="663" t="s">
        <v>75</v>
      </c>
      <c r="CB36" s="663" t="s">
        <v>75</v>
      </c>
      <c r="CC36" s="663" t="s">
        <v>75</v>
      </c>
      <c r="CD36" s="663" t="s">
        <v>75</v>
      </c>
      <c r="CE36" s="663" t="s">
        <v>75</v>
      </c>
      <c r="CF36" s="663" t="s">
        <v>75</v>
      </c>
      <c r="CG36" s="663" t="s">
        <v>75</v>
      </c>
      <c r="CH36" s="663" t="s">
        <v>75</v>
      </c>
      <c r="CI36" s="663" t="s">
        <v>75</v>
      </c>
      <c r="CJ36" s="663" t="s">
        <v>75</v>
      </c>
      <c r="CK36" s="663" t="s">
        <v>75</v>
      </c>
      <c r="CL36" s="663" t="s">
        <v>75</v>
      </c>
      <c r="CM36" s="663" t="s">
        <v>75</v>
      </c>
      <c r="CN36" s="663" t="s">
        <v>75</v>
      </c>
      <c r="CO36" s="663" t="s">
        <v>75</v>
      </c>
      <c r="CP36" s="663" t="s">
        <v>75</v>
      </c>
      <c r="CQ36" s="663" t="s">
        <v>75</v>
      </c>
      <c r="CR36" s="663" t="s">
        <v>75</v>
      </c>
      <c r="CS36" s="663" t="s">
        <v>75</v>
      </c>
      <c r="CT36" s="663" t="s">
        <v>75</v>
      </c>
      <c r="CU36" s="663" t="s">
        <v>75</v>
      </c>
      <c r="CV36" s="663" t="s">
        <v>75</v>
      </c>
      <c r="CW36" s="663" t="s">
        <v>75</v>
      </c>
      <c r="CX36" s="663" t="s">
        <v>75</v>
      </c>
      <c r="CY36" s="664" t="s">
        <v>75</v>
      </c>
      <c r="CZ36" s="663" t="s">
        <v>75</v>
      </c>
      <c r="DA36" s="663" t="s">
        <v>75</v>
      </c>
      <c r="DB36" s="663" t="s">
        <v>75</v>
      </c>
      <c r="DC36" s="663" t="s">
        <v>75</v>
      </c>
      <c r="DD36" s="663" t="s">
        <v>75</v>
      </c>
      <c r="DE36" s="663" t="s">
        <v>75</v>
      </c>
      <c r="DF36" s="663" t="s">
        <v>75</v>
      </c>
      <c r="DG36" s="663" t="s">
        <v>75</v>
      </c>
      <c r="DH36" s="663" t="s">
        <v>75</v>
      </c>
      <c r="DI36" s="663" t="s">
        <v>75</v>
      </c>
      <c r="DJ36" s="663" t="s">
        <v>75</v>
      </c>
      <c r="DK36" s="663" t="s">
        <v>75</v>
      </c>
      <c r="DL36" s="663" t="s">
        <v>75</v>
      </c>
      <c r="DM36" s="663" t="s">
        <v>75</v>
      </c>
      <c r="DN36" s="663" t="s">
        <v>75</v>
      </c>
      <c r="DO36" s="663" t="s">
        <v>75</v>
      </c>
      <c r="DP36" s="663" t="s">
        <v>75</v>
      </c>
      <c r="DQ36" s="663" t="s">
        <v>75</v>
      </c>
      <c r="DR36" s="663" t="s">
        <v>75</v>
      </c>
      <c r="DS36" s="663" t="s">
        <v>75</v>
      </c>
      <c r="DT36" s="663" t="s">
        <v>75</v>
      </c>
      <c r="DU36" s="663" t="s">
        <v>75</v>
      </c>
      <c r="DV36" s="663" t="s">
        <v>75</v>
      </c>
      <c r="DW36" s="663" t="s">
        <v>75</v>
      </c>
      <c r="DX36" s="663" t="s">
        <v>75</v>
      </c>
      <c r="DY36" s="663" t="s">
        <v>75</v>
      </c>
      <c r="DZ36" s="663" t="s">
        <v>75</v>
      </c>
      <c r="EA36" s="663" t="s">
        <v>75</v>
      </c>
      <c r="EB36" s="663" t="s">
        <v>75</v>
      </c>
      <c r="EC36" s="664" t="s">
        <v>75</v>
      </c>
      <c r="ED36" s="663" t="s">
        <v>75</v>
      </c>
      <c r="EE36" s="663" t="s">
        <v>75</v>
      </c>
      <c r="EF36" s="663" t="s">
        <v>75</v>
      </c>
      <c r="EG36" s="663" t="s">
        <v>75</v>
      </c>
      <c r="EH36" s="663" t="s">
        <v>75</v>
      </c>
      <c r="EI36" s="663" t="s">
        <v>75</v>
      </c>
      <c r="EJ36" s="663" t="s">
        <v>75</v>
      </c>
      <c r="EK36" s="663" t="s">
        <v>75</v>
      </c>
      <c r="EL36" s="663" t="s">
        <v>75</v>
      </c>
      <c r="EM36" s="663" t="s">
        <v>75</v>
      </c>
      <c r="EN36" s="663" t="s">
        <v>75</v>
      </c>
      <c r="EO36" s="663" t="s">
        <v>75</v>
      </c>
      <c r="EP36" s="663" t="s">
        <v>75</v>
      </c>
      <c r="EQ36" s="663" t="s">
        <v>75</v>
      </c>
      <c r="ER36" s="663" t="s">
        <v>75</v>
      </c>
      <c r="ES36" s="663" t="s">
        <v>75</v>
      </c>
      <c r="ET36" s="663" t="s">
        <v>75</v>
      </c>
      <c r="EU36" s="663" t="s">
        <v>75</v>
      </c>
      <c r="EV36" s="663" t="s">
        <v>75</v>
      </c>
      <c r="EW36" s="663" t="s">
        <v>75</v>
      </c>
      <c r="EX36" s="663" t="s">
        <v>75</v>
      </c>
      <c r="EY36" s="663" t="s">
        <v>75</v>
      </c>
      <c r="EZ36" s="663" t="s">
        <v>75</v>
      </c>
      <c r="FA36" s="663" t="s">
        <v>75</v>
      </c>
      <c r="FB36" s="663" t="s">
        <v>75</v>
      </c>
      <c r="FC36" s="663" t="s">
        <v>75</v>
      </c>
      <c r="FD36" s="663" t="s">
        <v>75</v>
      </c>
      <c r="FE36" s="663" t="s">
        <v>75</v>
      </c>
      <c r="FF36" s="663" t="s">
        <v>75</v>
      </c>
      <c r="FG36" s="663" t="s">
        <v>75</v>
      </c>
      <c r="FH36" s="664" t="s">
        <v>75</v>
      </c>
      <c r="FI36" s="663" t="s">
        <v>75</v>
      </c>
      <c r="FJ36" s="663" t="s">
        <v>75</v>
      </c>
      <c r="FK36" s="663" t="s">
        <v>75</v>
      </c>
      <c r="FL36" s="663" t="s">
        <v>75</v>
      </c>
      <c r="FM36" s="663" t="s">
        <v>75</v>
      </c>
      <c r="FN36" s="663" t="s">
        <v>75</v>
      </c>
      <c r="FO36" s="663" t="s">
        <v>75</v>
      </c>
      <c r="FP36" s="663" t="s">
        <v>75</v>
      </c>
      <c r="FQ36" s="663" t="s">
        <v>75</v>
      </c>
      <c r="FR36" s="663" t="s">
        <v>75</v>
      </c>
      <c r="FS36" s="663" t="s">
        <v>75</v>
      </c>
      <c r="FT36" s="663" t="s">
        <v>75</v>
      </c>
      <c r="FU36" s="663" t="s">
        <v>75</v>
      </c>
      <c r="FV36" s="663" t="s">
        <v>75</v>
      </c>
      <c r="FW36" s="663" t="s">
        <v>75</v>
      </c>
      <c r="FX36" s="663" t="s">
        <v>75</v>
      </c>
      <c r="FY36" s="663" t="s">
        <v>75</v>
      </c>
      <c r="FZ36" s="663" t="s">
        <v>75</v>
      </c>
      <c r="GA36" s="663" t="s">
        <v>75</v>
      </c>
      <c r="GB36" s="663" t="s">
        <v>75</v>
      </c>
      <c r="GC36" s="663" t="s">
        <v>75</v>
      </c>
      <c r="GD36" s="663" t="s">
        <v>75</v>
      </c>
      <c r="GE36" s="663" t="s">
        <v>75</v>
      </c>
      <c r="GF36" s="663" t="s">
        <v>75</v>
      </c>
      <c r="GG36" s="663" t="s">
        <v>75</v>
      </c>
      <c r="GH36" s="663" t="s">
        <v>75</v>
      </c>
      <c r="GI36" s="663" t="s">
        <v>75</v>
      </c>
      <c r="GJ36" s="663" t="s">
        <v>75</v>
      </c>
      <c r="GK36" s="663" t="s">
        <v>75</v>
      </c>
      <c r="GL36" s="663" t="s">
        <v>75</v>
      </c>
      <c r="GM36" s="663" t="s">
        <v>75</v>
      </c>
      <c r="GN36" s="708" t="s">
        <v>75</v>
      </c>
      <c r="GO36" s="663" t="s">
        <v>75</v>
      </c>
      <c r="GP36" s="663" t="s">
        <v>75</v>
      </c>
      <c r="GQ36" s="663" t="s">
        <v>75</v>
      </c>
      <c r="GR36" s="707" t="s">
        <v>75</v>
      </c>
      <c r="GS36" s="707" t="s">
        <v>75</v>
      </c>
      <c r="GT36" s="707" t="s">
        <v>75</v>
      </c>
      <c r="GU36" s="707" t="s">
        <v>75</v>
      </c>
      <c r="GV36" s="707" t="s">
        <v>75</v>
      </c>
      <c r="GW36" s="707" t="s">
        <v>75</v>
      </c>
      <c r="GX36" s="707" t="s">
        <v>75</v>
      </c>
      <c r="GY36" s="707" t="s">
        <v>75</v>
      </c>
      <c r="GZ36" s="707" t="s">
        <v>75</v>
      </c>
      <c r="HF36" s="707" t="s">
        <v>75</v>
      </c>
      <c r="HG36" s="707" t="s">
        <v>75</v>
      </c>
      <c r="HM36" s="707" t="s">
        <v>75</v>
      </c>
      <c r="HN36" s="707" t="s">
        <v>75</v>
      </c>
      <c r="HR36" s="715"/>
      <c r="HT36" s="663" t="s">
        <v>75</v>
      </c>
      <c r="HU36" s="663" t="s">
        <v>75</v>
      </c>
      <c r="IA36" s="663" t="s">
        <v>75</v>
      </c>
      <c r="IB36" s="663" t="s">
        <v>75</v>
      </c>
      <c r="IH36" s="663" t="s">
        <v>75</v>
      </c>
      <c r="II36" s="663" t="s">
        <v>75</v>
      </c>
      <c r="IO36" s="663" t="s">
        <v>75</v>
      </c>
      <c r="IP36" s="663" t="s">
        <v>75</v>
      </c>
      <c r="IV36" s="663" t="s">
        <v>75</v>
      </c>
      <c r="IW36" s="708" t="s">
        <v>75</v>
      </c>
      <c r="IY36" s="663" t="s">
        <v>75</v>
      </c>
      <c r="JC36" s="663" t="s">
        <v>75</v>
      </c>
      <c r="JD36" s="663" t="s">
        <v>75</v>
      </c>
      <c r="JJ36" s="663" t="s">
        <v>75</v>
      </c>
      <c r="JK36" s="663" t="s">
        <v>75</v>
      </c>
      <c r="JQ36" s="663" t="s">
        <v>75</v>
      </c>
      <c r="JR36" s="663" t="s">
        <v>75</v>
      </c>
      <c r="JS36" s="663" t="s">
        <v>75</v>
      </c>
      <c r="JX36" s="663" t="s">
        <v>75</v>
      </c>
      <c r="JY36" s="663" t="s">
        <v>75</v>
      </c>
      <c r="JZ36" s="961"/>
    </row>
    <row r="37" spans="1:286" ht="19">
      <c r="A37" s="511" t="s">
        <v>35</v>
      </c>
      <c r="B37" s="511" t="s">
        <v>238</v>
      </c>
      <c r="C37" s="671" t="s">
        <v>71</v>
      </c>
      <c r="D37" s="683">
        <v>43928</v>
      </c>
      <c r="E37" s="683">
        <v>44013</v>
      </c>
      <c r="F37" s="683"/>
      <c r="G37" s="683"/>
      <c r="H37" s="659"/>
      <c r="I37" s="659"/>
      <c r="J37" s="659"/>
      <c r="K37" s="660"/>
      <c r="AP37" s="662"/>
      <c r="AW37" s="663" t="s">
        <v>75</v>
      </c>
      <c r="AX37" s="663" t="s">
        <v>75</v>
      </c>
      <c r="AY37" s="663" t="s">
        <v>75</v>
      </c>
      <c r="AZ37" s="663" t="s">
        <v>75</v>
      </c>
      <c r="BA37" s="663" t="s">
        <v>75</v>
      </c>
      <c r="BB37" s="663" t="s">
        <v>75</v>
      </c>
      <c r="BC37" s="663" t="s">
        <v>75</v>
      </c>
      <c r="BD37" s="663" t="s">
        <v>75</v>
      </c>
      <c r="BE37" s="663" t="s">
        <v>75</v>
      </c>
      <c r="BF37" s="663" t="s">
        <v>75</v>
      </c>
      <c r="BG37" s="663" t="s">
        <v>75</v>
      </c>
      <c r="BH37" s="663" t="s">
        <v>75</v>
      </c>
      <c r="BI37" s="663" t="s">
        <v>75</v>
      </c>
      <c r="BJ37" s="663" t="s">
        <v>75</v>
      </c>
      <c r="BK37" s="663" t="s">
        <v>75</v>
      </c>
      <c r="BL37" s="663" t="s">
        <v>75</v>
      </c>
      <c r="BM37" s="663" t="s">
        <v>75</v>
      </c>
      <c r="BN37" s="663" t="s">
        <v>75</v>
      </c>
      <c r="BO37" s="663" t="s">
        <v>75</v>
      </c>
      <c r="BP37" s="663" t="s">
        <v>75</v>
      </c>
      <c r="BQ37" s="663" t="s">
        <v>75</v>
      </c>
      <c r="BR37" s="663" t="s">
        <v>75</v>
      </c>
      <c r="BS37" s="663" t="s">
        <v>75</v>
      </c>
      <c r="BT37" s="664" t="s">
        <v>75</v>
      </c>
      <c r="BU37" s="663" t="s">
        <v>75</v>
      </c>
      <c r="BV37" s="663" t="s">
        <v>75</v>
      </c>
      <c r="BW37" s="663" t="s">
        <v>75</v>
      </c>
      <c r="BX37" s="663" t="s">
        <v>75</v>
      </c>
      <c r="BY37" s="663" t="s">
        <v>75</v>
      </c>
      <c r="BZ37" s="663" t="s">
        <v>75</v>
      </c>
      <c r="CA37" s="663" t="s">
        <v>75</v>
      </c>
      <c r="CB37" s="663" t="s">
        <v>75</v>
      </c>
      <c r="CC37" s="663" t="s">
        <v>75</v>
      </c>
      <c r="CD37" s="663" t="s">
        <v>75</v>
      </c>
      <c r="CE37" s="663" t="s">
        <v>75</v>
      </c>
      <c r="CF37" s="663" t="s">
        <v>75</v>
      </c>
      <c r="CG37" s="663" t="s">
        <v>75</v>
      </c>
      <c r="CH37" s="663" t="s">
        <v>75</v>
      </c>
      <c r="CI37" s="663" t="s">
        <v>75</v>
      </c>
      <c r="CJ37" s="663" t="s">
        <v>75</v>
      </c>
      <c r="CK37" s="663" t="s">
        <v>75</v>
      </c>
      <c r="CL37" s="663" t="s">
        <v>75</v>
      </c>
      <c r="CM37" s="663" t="s">
        <v>75</v>
      </c>
      <c r="CN37" s="663" t="s">
        <v>75</v>
      </c>
      <c r="CO37" s="663" t="s">
        <v>75</v>
      </c>
      <c r="CP37" s="663" t="s">
        <v>75</v>
      </c>
      <c r="CQ37" s="663" t="s">
        <v>75</v>
      </c>
      <c r="CR37" s="663" t="s">
        <v>75</v>
      </c>
      <c r="CS37" s="663" t="s">
        <v>75</v>
      </c>
      <c r="CT37" s="663" t="s">
        <v>75</v>
      </c>
      <c r="CU37" s="663" t="s">
        <v>75</v>
      </c>
      <c r="CV37" s="663" t="s">
        <v>75</v>
      </c>
      <c r="CW37" s="663" t="s">
        <v>75</v>
      </c>
      <c r="CX37" s="663" t="s">
        <v>75</v>
      </c>
      <c r="CY37" s="664" t="s">
        <v>75</v>
      </c>
      <c r="CZ37" s="663" t="s">
        <v>75</v>
      </c>
      <c r="DA37" s="663" t="s">
        <v>75</v>
      </c>
      <c r="DB37" s="663" t="s">
        <v>75</v>
      </c>
      <c r="DC37" s="663" t="s">
        <v>75</v>
      </c>
      <c r="DD37" s="663" t="s">
        <v>75</v>
      </c>
      <c r="DE37" s="663" t="s">
        <v>75</v>
      </c>
      <c r="DF37" s="663" t="s">
        <v>75</v>
      </c>
      <c r="DG37" s="663" t="s">
        <v>75</v>
      </c>
      <c r="DH37" s="663" t="s">
        <v>75</v>
      </c>
      <c r="DI37" s="663" t="s">
        <v>75</v>
      </c>
      <c r="DJ37" s="663" t="s">
        <v>75</v>
      </c>
      <c r="DK37" s="663" t="s">
        <v>75</v>
      </c>
      <c r="DL37" s="663" t="s">
        <v>75</v>
      </c>
      <c r="DM37" s="663" t="s">
        <v>75</v>
      </c>
      <c r="DN37" s="663" t="s">
        <v>75</v>
      </c>
      <c r="DO37" s="663" t="s">
        <v>75</v>
      </c>
      <c r="DP37" s="663" t="s">
        <v>75</v>
      </c>
      <c r="DQ37" s="663" t="s">
        <v>75</v>
      </c>
      <c r="DR37" s="663" t="s">
        <v>75</v>
      </c>
      <c r="DS37" s="663" t="s">
        <v>75</v>
      </c>
      <c r="DT37" s="663" t="s">
        <v>75</v>
      </c>
      <c r="DU37" s="663" t="s">
        <v>75</v>
      </c>
      <c r="DV37" s="663" t="s">
        <v>75</v>
      </c>
      <c r="DW37" s="663" t="s">
        <v>75</v>
      </c>
      <c r="DX37" s="663" t="s">
        <v>75</v>
      </c>
      <c r="DY37" s="663" t="s">
        <v>75</v>
      </c>
      <c r="DZ37" s="663" t="s">
        <v>75</v>
      </c>
      <c r="EA37" s="663" t="s">
        <v>75</v>
      </c>
      <c r="EB37" s="663" t="s">
        <v>75</v>
      </c>
      <c r="EC37" s="664" t="s">
        <v>75</v>
      </c>
      <c r="ED37" s="663" t="s">
        <v>75</v>
      </c>
      <c r="EE37" s="714"/>
      <c r="EF37" s="714"/>
      <c r="EG37" s="663" t="s">
        <v>75</v>
      </c>
      <c r="EH37" s="663" t="s">
        <v>75</v>
      </c>
      <c r="EI37" s="714"/>
      <c r="EJ37" s="714"/>
      <c r="EK37" s="714"/>
      <c r="EL37" s="714"/>
      <c r="EM37" s="714"/>
      <c r="EN37" s="663" t="s">
        <v>75</v>
      </c>
      <c r="EO37" s="663" t="s">
        <v>75</v>
      </c>
      <c r="EP37" s="714"/>
      <c r="EQ37" s="714"/>
      <c r="ER37" s="714"/>
      <c r="ES37" s="714"/>
      <c r="ET37" s="714"/>
      <c r="EU37" s="663" t="s">
        <v>75</v>
      </c>
      <c r="EV37" s="663" t="s">
        <v>75</v>
      </c>
      <c r="EW37" s="714"/>
      <c r="EX37" s="714"/>
      <c r="EY37" s="714"/>
      <c r="EZ37" s="663" t="s">
        <v>75</v>
      </c>
      <c r="FA37" s="663" t="s">
        <v>75</v>
      </c>
      <c r="FB37" s="663" t="s">
        <v>75</v>
      </c>
      <c r="FC37" s="663" t="s">
        <v>75</v>
      </c>
      <c r="FD37" s="714"/>
      <c r="FE37" s="714"/>
      <c r="FF37" s="714"/>
      <c r="FG37" s="714"/>
      <c r="FH37" s="714"/>
      <c r="FI37" s="708" t="s">
        <v>75</v>
      </c>
      <c r="FJ37" s="663" t="s">
        <v>75</v>
      </c>
      <c r="FK37" s="714"/>
      <c r="FL37" s="714"/>
      <c r="FM37" s="714"/>
      <c r="FN37" s="714"/>
      <c r="FO37" s="714"/>
      <c r="FP37" s="663" t="s">
        <v>75</v>
      </c>
      <c r="FQ37" s="663" t="s">
        <v>75</v>
      </c>
      <c r="FR37" s="663" t="s">
        <v>75</v>
      </c>
      <c r="FU37" s="927" t="s">
        <v>1732</v>
      </c>
      <c r="FV37" s="927" t="s">
        <v>1732</v>
      </c>
      <c r="FW37" s="927" t="s">
        <v>1732</v>
      </c>
      <c r="FX37" s="927" t="s">
        <v>1732</v>
      </c>
      <c r="FY37" s="927" t="s">
        <v>1732</v>
      </c>
      <c r="FZ37" s="927" t="s">
        <v>1732</v>
      </c>
      <c r="GA37" s="927" t="s">
        <v>1732</v>
      </c>
      <c r="GD37" s="707" t="s">
        <v>75</v>
      </c>
      <c r="GE37" s="707" t="s">
        <v>75</v>
      </c>
      <c r="GK37" s="707" t="s">
        <v>75</v>
      </c>
      <c r="GL37" s="707" t="s">
        <v>75</v>
      </c>
      <c r="GM37" s="662"/>
      <c r="GR37" s="707" t="s">
        <v>75</v>
      </c>
      <c r="GS37" s="707" t="s">
        <v>75</v>
      </c>
      <c r="GY37" s="707" t="s">
        <v>75</v>
      </c>
      <c r="GZ37" s="707" t="s">
        <v>75</v>
      </c>
      <c r="HF37" s="707" t="s">
        <v>75</v>
      </c>
      <c r="HG37" s="707" t="s">
        <v>75</v>
      </c>
      <c r="HH37" s="707" t="s">
        <v>75</v>
      </c>
      <c r="HI37" s="707" t="s">
        <v>75</v>
      </c>
      <c r="HM37" s="707" t="s">
        <v>75</v>
      </c>
      <c r="HN37" s="707" t="s">
        <v>75</v>
      </c>
      <c r="HR37" s="955"/>
      <c r="HT37" s="663" t="s">
        <v>75</v>
      </c>
      <c r="HU37" s="663" t="s">
        <v>75</v>
      </c>
      <c r="IA37" s="663" t="s">
        <v>75</v>
      </c>
      <c r="IB37" s="663" t="s">
        <v>75</v>
      </c>
      <c r="IH37" s="663" t="s">
        <v>75</v>
      </c>
      <c r="II37" s="663" t="s">
        <v>75</v>
      </c>
      <c r="IO37" s="663" t="s">
        <v>75</v>
      </c>
      <c r="IP37" s="663" t="s">
        <v>75</v>
      </c>
      <c r="IV37" s="663" t="s">
        <v>75</v>
      </c>
      <c r="IW37" s="708" t="s">
        <v>75</v>
      </c>
      <c r="IY37" s="663" t="s">
        <v>75</v>
      </c>
      <c r="JC37" s="663" t="s">
        <v>75</v>
      </c>
      <c r="JD37" s="663" t="s">
        <v>75</v>
      </c>
      <c r="JJ37" s="663" t="s">
        <v>75</v>
      </c>
      <c r="JK37" s="663" t="s">
        <v>75</v>
      </c>
      <c r="JQ37" s="663" t="s">
        <v>75</v>
      </c>
      <c r="JR37" s="663" t="s">
        <v>75</v>
      </c>
      <c r="JS37" s="663" t="s">
        <v>75</v>
      </c>
      <c r="JX37" s="663" t="s">
        <v>75</v>
      </c>
      <c r="JY37" s="663" t="s">
        <v>75</v>
      </c>
      <c r="JZ37" s="961"/>
    </row>
    <row r="38" spans="1:286" ht="19">
      <c r="A38" s="511" t="s">
        <v>82</v>
      </c>
      <c r="B38" s="511" t="s">
        <v>238</v>
      </c>
      <c r="C38" s="676" t="s">
        <v>249</v>
      </c>
      <c r="D38" s="686">
        <v>43948</v>
      </c>
      <c r="E38" s="686">
        <v>43968</v>
      </c>
      <c r="F38" s="686">
        <v>44043</v>
      </c>
      <c r="G38" s="686">
        <v>44046</v>
      </c>
      <c r="H38" s="659"/>
      <c r="I38" s="659"/>
      <c r="J38" s="659"/>
      <c r="K38" s="660"/>
      <c r="AP38" s="662"/>
      <c r="BQ38" s="663" t="s">
        <v>75</v>
      </c>
      <c r="BR38" s="663" t="s">
        <v>75</v>
      </c>
      <c r="BS38" s="663" t="s">
        <v>75</v>
      </c>
      <c r="BT38" s="664" t="s">
        <v>75</v>
      </c>
      <c r="BU38" s="663" t="s">
        <v>75</v>
      </c>
      <c r="BV38" s="663" t="s">
        <v>75</v>
      </c>
      <c r="BW38" s="663" t="s">
        <v>75</v>
      </c>
      <c r="BX38" s="663" t="s">
        <v>75</v>
      </c>
      <c r="BY38" s="663" t="s">
        <v>75</v>
      </c>
      <c r="BZ38" s="663" t="s">
        <v>75</v>
      </c>
      <c r="CA38" s="663" t="s">
        <v>75</v>
      </c>
      <c r="CB38" s="663" t="s">
        <v>75</v>
      </c>
      <c r="CC38" s="663" t="s">
        <v>75</v>
      </c>
      <c r="CD38" s="663" t="s">
        <v>75</v>
      </c>
      <c r="CE38" s="663" t="s">
        <v>75</v>
      </c>
      <c r="CF38" s="663" t="s">
        <v>75</v>
      </c>
      <c r="CG38" s="663" t="s">
        <v>75</v>
      </c>
      <c r="CH38" s="663" t="s">
        <v>75</v>
      </c>
      <c r="CI38" s="663" t="s">
        <v>75</v>
      </c>
      <c r="CJ38" s="663" t="s">
        <v>75</v>
      </c>
      <c r="CK38" s="663" t="s">
        <v>75</v>
      </c>
      <c r="CL38" s="714"/>
      <c r="CM38" s="714"/>
      <c r="CN38" s="714"/>
      <c r="CO38" s="714"/>
      <c r="CP38" s="714"/>
      <c r="CQ38" s="663" t="s">
        <v>75</v>
      </c>
      <c r="CR38" s="663" t="s">
        <v>75</v>
      </c>
      <c r="CS38" s="714"/>
      <c r="CT38" s="714"/>
      <c r="CU38" s="714"/>
      <c r="CV38" s="714"/>
      <c r="CW38" s="714"/>
      <c r="CX38" s="663" t="s">
        <v>75</v>
      </c>
      <c r="CY38" s="664" t="s">
        <v>75</v>
      </c>
      <c r="CZ38" s="715"/>
      <c r="DA38" s="714"/>
      <c r="DB38" s="714"/>
      <c r="DC38" s="714"/>
      <c r="DD38" s="714"/>
      <c r="DE38" s="714"/>
      <c r="DF38" s="714"/>
      <c r="DG38" s="714"/>
      <c r="DH38" s="714"/>
      <c r="DI38" s="714"/>
      <c r="DJ38" s="714"/>
      <c r="DK38" s="714"/>
      <c r="DL38" s="714"/>
      <c r="DM38" s="714"/>
      <c r="DN38" s="714"/>
      <c r="DO38" s="714"/>
      <c r="DP38" s="714"/>
      <c r="DQ38" s="714"/>
      <c r="DR38" s="714"/>
      <c r="DS38" s="714"/>
      <c r="DT38" s="714"/>
      <c r="DU38" s="714"/>
      <c r="DV38" s="714"/>
      <c r="DW38" s="714"/>
      <c r="DX38" s="714"/>
      <c r="DY38" s="714"/>
      <c r="DZ38" s="714"/>
      <c r="EA38" s="714"/>
      <c r="EB38" s="714"/>
      <c r="EC38" s="714"/>
      <c r="ED38" s="715"/>
      <c r="EE38" s="714"/>
      <c r="EF38" s="714"/>
      <c r="EG38" s="714"/>
      <c r="EH38" s="714"/>
      <c r="EI38" s="714"/>
      <c r="EJ38" s="714"/>
      <c r="EK38" s="714"/>
      <c r="EL38" s="714"/>
      <c r="EM38" s="714"/>
      <c r="EN38" s="714"/>
      <c r="EO38" s="714"/>
      <c r="EP38" s="714"/>
      <c r="EQ38" s="714"/>
      <c r="ER38" s="714"/>
      <c r="ES38" s="714"/>
      <c r="ET38" s="714"/>
      <c r="EU38" s="714"/>
      <c r="EV38" s="714"/>
      <c r="EW38" s="714"/>
      <c r="EX38" s="714"/>
      <c r="EY38" s="714"/>
      <c r="EZ38" s="714"/>
      <c r="FA38" s="714"/>
      <c r="FB38" s="714"/>
      <c r="FC38" s="714"/>
      <c r="FD38" s="714"/>
      <c r="FE38" s="714"/>
      <c r="FF38" s="714"/>
      <c r="FG38" s="714"/>
      <c r="FH38" s="664" t="s">
        <v>75</v>
      </c>
      <c r="FI38" s="663" t="s">
        <v>75</v>
      </c>
      <c r="FJ38" s="663" t="s">
        <v>75</v>
      </c>
      <c r="FK38" s="663" t="s">
        <v>75</v>
      </c>
      <c r="FL38" s="714"/>
      <c r="FM38" s="714"/>
      <c r="FN38" s="714"/>
      <c r="FO38" s="714"/>
      <c r="FP38" s="714"/>
      <c r="FQ38" s="714"/>
      <c r="FR38" s="714"/>
      <c r="FU38" s="927" t="s">
        <v>1732</v>
      </c>
      <c r="FV38" s="927" t="s">
        <v>1732</v>
      </c>
      <c r="FW38" s="927" t="s">
        <v>1732</v>
      </c>
      <c r="FX38" s="927" t="s">
        <v>1732</v>
      </c>
      <c r="GM38" s="662"/>
      <c r="GR38" s="709"/>
      <c r="GS38" s="710"/>
      <c r="HR38" s="955"/>
      <c r="HT38" s="927" t="s">
        <v>1732</v>
      </c>
      <c r="IW38" s="957"/>
      <c r="JZ38" s="961"/>
    </row>
    <row r="39" spans="1:286" ht="19">
      <c r="A39" s="511" t="s">
        <v>83</v>
      </c>
      <c r="B39" s="511" t="s">
        <v>238</v>
      </c>
      <c r="C39" s="676" t="s">
        <v>248</v>
      </c>
      <c r="D39" s="686">
        <v>43944</v>
      </c>
      <c r="E39" s="686">
        <v>43957</v>
      </c>
      <c r="F39" s="686"/>
      <c r="G39" s="686"/>
      <c r="H39" s="665"/>
      <c r="I39" s="665"/>
      <c r="J39" s="665"/>
      <c r="K39" s="666"/>
      <c r="AP39" s="662"/>
      <c r="BM39" s="663" t="s">
        <v>75</v>
      </c>
      <c r="BN39" s="663" t="s">
        <v>75</v>
      </c>
      <c r="BO39" s="663" t="s">
        <v>75</v>
      </c>
      <c r="BP39" s="663" t="s">
        <v>75</v>
      </c>
      <c r="BQ39" s="663" t="s">
        <v>75</v>
      </c>
      <c r="BR39" s="663" t="s">
        <v>75</v>
      </c>
      <c r="BS39" s="663" t="s">
        <v>75</v>
      </c>
      <c r="BT39" s="664" t="s">
        <v>75</v>
      </c>
      <c r="BU39" s="663" t="s">
        <v>75</v>
      </c>
      <c r="BV39" s="663" t="s">
        <v>75</v>
      </c>
      <c r="BW39" s="663" t="s">
        <v>75</v>
      </c>
      <c r="BX39" s="663" t="s">
        <v>75</v>
      </c>
      <c r="BY39" s="663" t="s">
        <v>75</v>
      </c>
      <c r="BZ39" s="663" t="s">
        <v>75</v>
      </c>
      <c r="CA39" s="714"/>
      <c r="CB39" s="714"/>
      <c r="CC39" s="714"/>
      <c r="CD39" s="714"/>
      <c r="CE39" s="714"/>
      <c r="CF39" s="714"/>
      <c r="CG39" s="714"/>
      <c r="CH39" s="714"/>
      <c r="CI39" s="714"/>
      <c r="CJ39" s="714"/>
      <c r="CK39" s="714"/>
      <c r="CL39" s="714"/>
      <c r="CM39" s="714"/>
      <c r="CN39" s="714"/>
      <c r="CO39" s="714"/>
      <c r="CP39" s="714"/>
      <c r="CQ39" s="714"/>
      <c r="CR39" s="714"/>
      <c r="CS39" s="714"/>
      <c r="CT39" s="714"/>
      <c r="CU39" s="714"/>
      <c r="CV39" s="714"/>
      <c r="CW39" s="714"/>
      <c r="CX39" s="714"/>
      <c r="CY39" s="714"/>
      <c r="CZ39" s="715"/>
      <c r="DA39" s="714"/>
      <c r="DB39" s="714"/>
      <c r="DC39" s="714"/>
      <c r="DD39" s="714"/>
      <c r="DE39" s="714"/>
      <c r="DF39" s="714"/>
      <c r="DG39" s="714"/>
      <c r="DH39" s="714"/>
      <c r="DI39" s="714"/>
      <c r="DJ39" s="714"/>
      <c r="DK39" s="714"/>
      <c r="DL39" s="714"/>
      <c r="DM39" s="714"/>
      <c r="DN39" s="714"/>
      <c r="DO39" s="714"/>
      <c r="DP39" s="714"/>
      <c r="DQ39" s="714"/>
      <c r="DR39" s="714"/>
      <c r="DS39" s="714"/>
      <c r="DT39" s="714"/>
      <c r="DU39" s="714"/>
      <c r="DV39" s="714"/>
      <c r="DW39" s="714"/>
      <c r="DX39" s="714"/>
      <c r="DY39" s="714"/>
      <c r="DZ39" s="714"/>
      <c r="EA39" s="714"/>
      <c r="EB39" s="714"/>
      <c r="EC39" s="714"/>
      <c r="ED39" s="715"/>
      <c r="EE39" s="714"/>
      <c r="EF39" s="714"/>
      <c r="EG39" s="714"/>
      <c r="EH39" s="714"/>
      <c r="EI39" s="714"/>
      <c r="EJ39" s="714"/>
      <c r="EK39" s="714"/>
      <c r="EL39" s="714"/>
      <c r="EM39" s="714"/>
      <c r="EN39" s="714"/>
      <c r="EO39" s="714"/>
      <c r="EP39" s="714"/>
      <c r="EQ39" s="714"/>
      <c r="ER39" s="714"/>
      <c r="ES39" s="714"/>
      <c r="ET39" s="714"/>
      <c r="EU39" s="714"/>
      <c r="EV39" s="714"/>
      <c r="EW39" s="714"/>
      <c r="EX39" s="714"/>
      <c r="EY39" s="714"/>
      <c r="EZ39" s="663" t="s">
        <v>75</v>
      </c>
      <c r="FA39" s="663" t="s">
        <v>75</v>
      </c>
      <c r="FB39" s="714"/>
      <c r="FC39" s="714"/>
      <c r="FD39" s="714"/>
      <c r="FE39" s="714"/>
      <c r="FF39" s="714"/>
      <c r="FG39" s="714"/>
      <c r="FH39" s="714"/>
      <c r="FI39" s="715"/>
      <c r="FM39" s="709"/>
      <c r="FN39" s="710"/>
      <c r="FO39"/>
      <c r="FP39" s="663" t="s">
        <v>75</v>
      </c>
      <c r="FQ39" s="663" t="s">
        <v>75</v>
      </c>
      <c r="FR39" s="663" t="s">
        <v>75</v>
      </c>
      <c r="FS39" s="927" t="s">
        <v>1732</v>
      </c>
      <c r="FT39" s="927" t="s">
        <v>1732</v>
      </c>
      <c r="FU39" s="927" t="s">
        <v>1732</v>
      </c>
      <c r="FV39" s="927" t="s">
        <v>1732</v>
      </c>
      <c r="FW39" s="927" t="s">
        <v>1732</v>
      </c>
      <c r="FX39" s="927" t="s">
        <v>1732</v>
      </c>
      <c r="FY39"/>
      <c r="FZ39"/>
      <c r="GA39"/>
      <c r="GB39"/>
      <c r="GC39"/>
      <c r="GD39" s="927" t="s">
        <v>1732</v>
      </c>
      <c r="GE39" s="927" t="s">
        <v>1732</v>
      </c>
      <c r="GF39"/>
      <c r="GG39"/>
      <c r="GH39"/>
      <c r="GI39"/>
      <c r="GJ39"/>
      <c r="GK39" s="927" t="s">
        <v>1732</v>
      </c>
      <c r="GL39" s="927" t="s">
        <v>1732</v>
      </c>
      <c r="GM39" s="662"/>
      <c r="GR39" s="709"/>
      <c r="GS39" s="710"/>
      <c r="HR39" s="955"/>
      <c r="IW39" s="957"/>
      <c r="JZ39" s="961"/>
    </row>
    <row r="40" spans="1:286" ht="19">
      <c r="A40" s="511" t="s">
        <v>85</v>
      </c>
      <c r="B40" s="511" t="s">
        <v>238</v>
      </c>
      <c r="C40" s="676" t="s">
        <v>289</v>
      </c>
      <c r="D40" s="686"/>
      <c r="E40" s="686"/>
      <c r="F40" s="686"/>
      <c r="G40" s="686"/>
      <c r="K40" s="662"/>
      <c r="AP40" s="662"/>
      <c r="AQ40" s="927" t="s">
        <v>1732</v>
      </c>
      <c r="AR40" s="714"/>
      <c r="AS40" s="714"/>
      <c r="AT40" s="714"/>
      <c r="AU40" s="714"/>
      <c r="AV40" s="714"/>
      <c r="AW40" s="714"/>
      <c r="AX40" s="714"/>
      <c r="AY40" s="714"/>
      <c r="AZ40" s="714"/>
      <c r="BA40" s="714"/>
      <c r="BB40" s="714"/>
      <c r="BC40" s="714"/>
      <c r="BD40" s="714"/>
      <c r="BE40" s="714"/>
      <c r="BF40" s="714"/>
      <c r="BG40" s="714"/>
      <c r="BH40" s="663" t="s">
        <v>75</v>
      </c>
      <c r="BI40" s="664" t="s">
        <v>75</v>
      </c>
      <c r="BJ40" s="714"/>
      <c r="BK40" s="714"/>
      <c r="BL40" s="714"/>
      <c r="BM40" s="714"/>
      <c r="BN40" s="714"/>
      <c r="BO40" s="663" t="s">
        <v>75</v>
      </c>
      <c r="BP40" s="664" t="s">
        <v>75</v>
      </c>
      <c r="BQ40" s="714"/>
      <c r="BR40" s="714"/>
      <c r="BS40" s="663" t="s">
        <v>75</v>
      </c>
      <c r="BT40" s="714"/>
      <c r="BU40" s="715"/>
      <c r="BV40" s="663" t="s">
        <v>75</v>
      </c>
      <c r="BW40" s="714"/>
      <c r="BX40" s="714"/>
      <c r="BY40" s="714"/>
      <c r="BZ40" s="714"/>
      <c r="CA40" s="714"/>
      <c r="CB40" s="714"/>
      <c r="CC40" s="663" t="s">
        <v>75</v>
      </c>
      <c r="CD40" s="663" t="s">
        <v>75</v>
      </c>
      <c r="CE40" s="714"/>
      <c r="CF40" s="714"/>
      <c r="CG40" s="714"/>
      <c r="CH40" s="714"/>
      <c r="CI40" s="714"/>
      <c r="CJ40" s="663" t="s">
        <v>75</v>
      </c>
      <c r="CK40" s="663" t="s">
        <v>75</v>
      </c>
      <c r="CL40" s="714"/>
      <c r="CM40" s="714"/>
      <c r="CN40" s="714"/>
      <c r="CO40" s="714"/>
      <c r="CP40" s="714"/>
      <c r="CQ40" s="663" t="s">
        <v>75</v>
      </c>
      <c r="CR40" s="663" t="s">
        <v>75</v>
      </c>
      <c r="CS40" s="714"/>
      <c r="CT40" s="714"/>
      <c r="CU40" s="714"/>
      <c r="CV40" s="714"/>
      <c r="CW40" s="714"/>
      <c r="CX40" s="663" t="s">
        <v>75</v>
      </c>
      <c r="CY40" s="664" t="s">
        <v>75</v>
      </c>
      <c r="CZ40" s="715"/>
      <c r="DA40" s="714"/>
      <c r="DB40" s="714"/>
      <c r="DC40" s="714"/>
      <c r="DD40" s="714"/>
      <c r="DE40" s="714"/>
      <c r="DF40" s="714"/>
      <c r="DG40" s="714"/>
      <c r="DH40" s="714"/>
      <c r="DI40" s="714"/>
      <c r="DJ40" s="714"/>
      <c r="DK40" s="714"/>
      <c r="DL40" s="714"/>
      <c r="DM40" s="714"/>
      <c r="DN40" s="714"/>
      <c r="DO40" s="714"/>
      <c r="DP40" s="714"/>
      <c r="DQ40" s="714"/>
      <c r="DR40" s="714"/>
      <c r="DS40" s="714"/>
      <c r="DT40" s="714"/>
      <c r="DU40" s="714"/>
      <c r="DV40" s="714"/>
      <c r="DW40" s="714"/>
      <c r="DX40" s="714"/>
      <c r="DY40" s="714"/>
      <c r="DZ40" s="714"/>
      <c r="EA40" s="714"/>
      <c r="EB40" s="714"/>
      <c r="EC40" s="714"/>
      <c r="ED40" s="715"/>
      <c r="EE40" s="714"/>
      <c r="EF40" s="714"/>
      <c r="EG40" s="714"/>
      <c r="EH40" s="714"/>
      <c r="EI40" s="714"/>
      <c r="EJ40" s="714"/>
      <c r="EK40" s="714"/>
      <c r="EL40" s="714"/>
      <c r="EM40" s="714"/>
      <c r="EN40" s="714"/>
      <c r="EO40" s="714"/>
      <c r="EP40" s="714"/>
      <c r="EQ40" s="714"/>
      <c r="ER40" s="714"/>
      <c r="ES40" s="714"/>
      <c r="ET40" s="714"/>
      <c r="EU40" s="714"/>
      <c r="EV40" s="714"/>
      <c r="EW40" s="714"/>
      <c r="EX40" s="714"/>
      <c r="EY40" s="714"/>
      <c r="EZ40" s="714"/>
      <c r="FA40" s="714"/>
      <c r="FB40" s="714"/>
      <c r="FC40" s="714"/>
      <c r="FD40" s="714"/>
      <c r="FE40" s="714"/>
      <c r="FF40" s="714"/>
      <c r="FG40" s="714"/>
      <c r="FH40" s="714"/>
      <c r="FI40" s="715"/>
      <c r="FM40" s="709"/>
      <c r="FN40" s="710"/>
      <c r="FO40"/>
      <c r="FP40"/>
      <c r="FQ40"/>
      <c r="FR40"/>
      <c r="FS40"/>
      <c r="FT40"/>
      <c r="FU40"/>
      <c r="FV40"/>
      <c r="FW40" s="927" t="s">
        <v>1732</v>
      </c>
      <c r="FX40" s="927" t="s">
        <v>1732</v>
      </c>
      <c r="FY40"/>
      <c r="FZ40"/>
      <c r="GA40" s="707" t="s">
        <v>75</v>
      </c>
      <c r="GB40" s="707" t="s">
        <v>75</v>
      </c>
      <c r="GC40"/>
      <c r="GD40" s="707" t="s">
        <v>75</v>
      </c>
      <c r="GE40" s="707" t="s">
        <v>75</v>
      </c>
      <c r="GF40"/>
      <c r="GG40"/>
      <c r="GH40"/>
      <c r="GI40"/>
      <c r="GJ40"/>
      <c r="GK40" s="707" t="s">
        <v>75</v>
      </c>
      <c r="GL40" s="707" t="s">
        <v>75</v>
      </c>
      <c r="GM40" s="662"/>
      <c r="GR40" s="709"/>
      <c r="GS40" s="710"/>
      <c r="HN40" s="927" t="s">
        <v>1732</v>
      </c>
      <c r="HR40" s="955"/>
      <c r="IW40" s="957"/>
      <c r="JZ40" s="961"/>
    </row>
    <row r="41" spans="1:286" ht="19">
      <c r="A41" s="511" t="s">
        <v>89</v>
      </c>
      <c r="B41" s="511" t="s">
        <v>226</v>
      </c>
      <c r="C41" s="677" t="s">
        <v>243</v>
      </c>
      <c r="D41" s="686">
        <v>43939</v>
      </c>
      <c r="E41" s="686">
        <v>43971</v>
      </c>
      <c r="F41" s="686"/>
      <c r="G41" s="686"/>
      <c r="H41" s="659"/>
      <c r="I41" s="659"/>
      <c r="J41" s="659"/>
      <c r="K41" s="660"/>
      <c r="AP41" s="662"/>
      <c r="BH41" s="663" t="s">
        <v>75</v>
      </c>
      <c r="BI41" s="663" t="s">
        <v>75</v>
      </c>
      <c r="BJ41" s="663" t="s">
        <v>75</v>
      </c>
      <c r="BK41" s="663" t="s">
        <v>75</v>
      </c>
      <c r="BL41" s="663" t="s">
        <v>75</v>
      </c>
      <c r="BM41" s="663" t="s">
        <v>75</v>
      </c>
      <c r="BN41" s="663" t="s">
        <v>75</v>
      </c>
      <c r="BO41" s="663" t="s">
        <v>75</v>
      </c>
      <c r="BP41" s="663" t="s">
        <v>75</v>
      </c>
      <c r="BQ41" s="663" t="s">
        <v>75</v>
      </c>
      <c r="BR41" s="663" t="s">
        <v>75</v>
      </c>
      <c r="BS41" s="663" t="s">
        <v>75</v>
      </c>
      <c r="BT41" s="664" t="s">
        <v>75</v>
      </c>
      <c r="BU41" s="663" t="s">
        <v>75</v>
      </c>
      <c r="BV41" s="663" t="s">
        <v>75</v>
      </c>
      <c r="BW41" s="663" t="s">
        <v>75</v>
      </c>
      <c r="BX41" s="663" t="s">
        <v>75</v>
      </c>
      <c r="BY41" s="663" t="s">
        <v>75</v>
      </c>
      <c r="BZ41" s="663" t="s">
        <v>75</v>
      </c>
      <c r="CA41" s="663" t="s">
        <v>75</v>
      </c>
      <c r="CB41" s="663" t="s">
        <v>75</v>
      </c>
      <c r="CC41" s="663" t="s">
        <v>75</v>
      </c>
      <c r="CD41" s="663" t="s">
        <v>75</v>
      </c>
      <c r="CE41" s="663" t="s">
        <v>75</v>
      </c>
      <c r="CF41" s="663" t="s">
        <v>75</v>
      </c>
      <c r="CG41" s="663" t="s">
        <v>75</v>
      </c>
      <c r="CH41" s="663" t="s">
        <v>75</v>
      </c>
      <c r="CI41" s="663" t="s">
        <v>75</v>
      </c>
      <c r="CJ41" s="663" t="s">
        <v>75</v>
      </c>
      <c r="CK41" s="663" t="s">
        <v>75</v>
      </c>
      <c r="CL41" s="663" t="s">
        <v>75</v>
      </c>
      <c r="CM41" s="663" t="s">
        <v>75</v>
      </c>
      <c r="CN41" s="663" t="s">
        <v>75</v>
      </c>
      <c r="CO41" s="714"/>
      <c r="CP41" s="714"/>
      <c r="CQ41" s="663" t="s">
        <v>75</v>
      </c>
      <c r="CR41" s="663" t="s">
        <v>75</v>
      </c>
      <c r="CS41" s="714"/>
      <c r="CT41" s="714"/>
      <c r="CU41" s="714"/>
      <c r="CV41" s="714"/>
      <c r="CW41" s="714"/>
      <c r="CX41" s="663" t="s">
        <v>75</v>
      </c>
      <c r="CY41" s="664" t="s">
        <v>75</v>
      </c>
      <c r="CZ41" s="715"/>
      <c r="DA41" s="714"/>
      <c r="DB41" s="714"/>
      <c r="DC41" s="714"/>
      <c r="DD41" s="714"/>
      <c r="DE41" s="714"/>
      <c r="DF41" s="663" t="s">
        <v>75</v>
      </c>
      <c r="DG41" s="714"/>
      <c r="DH41" s="714"/>
      <c r="DI41" s="714"/>
      <c r="DJ41" s="714"/>
      <c r="DK41" s="714"/>
      <c r="DL41" s="714"/>
      <c r="DM41" s="663" t="s">
        <v>75</v>
      </c>
      <c r="DN41" s="714"/>
      <c r="DO41" s="714"/>
      <c r="DP41" s="714"/>
      <c r="DQ41" s="714"/>
      <c r="DR41" s="714"/>
      <c r="DS41" s="714"/>
      <c r="DT41" s="663" t="s">
        <v>75</v>
      </c>
      <c r="DU41" s="714"/>
      <c r="DV41" s="714"/>
      <c r="DW41" s="714"/>
      <c r="DX41" s="714"/>
      <c r="DY41" s="714"/>
      <c r="DZ41" s="714"/>
      <c r="EA41" s="663" t="s">
        <v>75</v>
      </c>
      <c r="EB41" s="714"/>
      <c r="EC41" s="714"/>
      <c r="ED41" s="715"/>
      <c r="EE41" s="714"/>
      <c r="EF41" s="714"/>
      <c r="EG41" s="714"/>
      <c r="EH41" s="714"/>
      <c r="EI41" s="714"/>
      <c r="EJ41" s="714"/>
      <c r="EK41" s="714"/>
      <c r="EL41" s="714"/>
      <c r="EM41" s="714"/>
      <c r="EN41" s="714"/>
      <c r="EO41" s="714"/>
      <c r="EP41" s="714"/>
      <c r="EQ41" s="714"/>
      <c r="ER41" s="714"/>
      <c r="ES41" s="714"/>
      <c r="ET41" s="714"/>
      <c r="EU41" s="714"/>
      <c r="EV41" s="927" t="s">
        <v>1732</v>
      </c>
      <c r="EW41" s="714"/>
      <c r="EX41" s="714"/>
      <c r="EY41" s="714"/>
      <c r="EZ41" s="714"/>
      <c r="FA41" s="714"/>
      <c r="FB41" s="714"/>
      <c r="FC41" s="714"/>
      <c r="FD41" s="714"/>
      <c r="FE41" s="714"/>
      <c r="FF41" s="714"/>
      <c r="FG41" s="714"/>
      <c r="FH41" s="714"/>
      <c r="FI41" s="715"/>
      <c r="FM41" s="709"/>
      <c r="FN41" s="710"/>
      <c r="FO41"/>
      <c r="FP41"/>
      <c r="FQ41"/>
      <c r="FR41"/>
      <c r="FS41"/>
      <c r="FT41"/>
      <c r="FU41"/>
      <c r="FV41"/>
      <c r="FW41"/>
      <c r="FX41"/>
      <c r="FY41"/>
      <c r="FZ41"/>
      <c r="GA41"/>
      <c r="GB41"/>
      <c r="GC41"/>
      <c r="GD41"/>
      <c r="GE41"/>
      <c r="GF41"/>
      <c r="GG41"/>
      <c r="GH41"/>
      <c r="GI41"/>
      <c r="GJ41"/>
      <c r="GK41" s="927" t="s">
        <v>1732</v>
      </c>
      <c r="GL41" s="927" t="s">
        <v>1732</v>
      </c>
      <c r="GM41" s="662"/>
      <c r="GR41" s="927" t="s">
        <v>1732</v>
      </c>
      <c r="GS41" s="927" t="s">
        <v>1732</v>
      </c>
      <c r="GY41" s="927" t="s">
        <v>1732</v>
      </c>
      <c r="GZ41" s="927" t="s">
        <v>1732</v>
      </c>
      <c r="HF41" s="927" t="s">
        <v>1732</v>
      </c>
      <c r="HG41" s="927" t="s">
        <v>1732</v>
      </c>
      <c r="HH41" s="927" t="s">
        <v>1732</v>
      </c>
      <c r="HI41" s="927" t="s">
        <v>1732</v>
      </c>
      <c r="HM41" s="927" t="s">
        <v>1732</v>
      </c>
      <c r="HN41" s="927" t="s">
        <v>1732</v>
      </c>
      <c r="HR41" s="928" t="s">
        <v>1732</v>
      </c>
      <c r="IW41" s="957"/>
      <c r="JZ41" s="961"/>
    </row>
    <row r="42" spans="1:286" ht="19">
      <c r="A42" s="511" t="s">
        <v>90</v>
      </c>
      <c r="B42" s="511" t="s">
        <v>226</v>
      </c>
      <c r="C42" s="678" t="s">
        <v>91</v>
      </c>
      <c r="D42" s="686">
        <v>43936</v>
      </c>
      <c r="E42" s="686">
        <v>44000</v>
      </c>
      <c r="F42" s="686"/>
      <c r="G42" s="686"/>
      <c r="H42" s="659"/>
      <c r="I42" s="659"/>
      <c r="J42" s="659"/>
      <c r="K42" s="660"/>
      <c r="AP42" s="662"/>
      <c r="AT42" s="663" t="s">
        <v>75</v>
      </c>
      <c r="AU42" s="663" t="s">
        <v>75</v>
      </c>
      <c r="BA42" s="663" t="s">
        <v>75</v>
      </c>
      <c r="BB42" s="663" t="s">
        <v>75</v>
      </c>
      <c r="BE42" s="663" t="s">
        <v>75</v>
      </c>
      <c r="BF42" s="663" t="s">
        <v>75</v>
      </c>
      <c r="BG42" s="663" t="s">
        <v>75</v>
      </c>
      <c r="BH42" s="663" t="s">
        <v>75</v>
      </c>
      <c r="BI42" s="663" t="s">
        <v>75</v>
      </c>
      <c r="BJ42" s="663" t="s">
        <v>75</v>
      </c>
      <c r="BK42" s="663" t="s">
        <v>75</v>
      </c>
      <c r="BL42" s="663" t="s">
        <v>75</v>
      </c>
      <c r="BM42" s="663" t="s">
        <v>75</v>
      </c>
      <c r="BN42" s="663" t="s">
        <v>75</v>
      </c>
      <c r="BO42" s="663" t="s">
        <v>75</v>
      </c>
      <c r="BP42" s="663" t="s">
        <v>75</v>
      </c>
      <c r="BQ42" s="663" t="s">
        <v>75</v>
      </c>
      <c r="BR42" s="663" t="s">
        <v>75</v>
      </c>
      <c r="BS42" s="663" t="s">
        <v>75</v>
      </c>
      <c r="BT42" s="664" t="s">
        <v>75</v>
      </c>
      <c r="BU42" s="663" t="s">
        <v>75</v>
      </c>
      <c r="BV42" s="663" t="s">
        <v>75</v>
      </c>
      <c r="BW42" s="663" t="s">
        <v>75</v>
      </c>
      <c r="BX42" s="663" t="s">
        <v>75</v>
      </c>
      <c r="BY42" s="663" t="s">
        <v>75</v>
      </c>
      <c r="BZ42" s="663" t="s">
        <v>75</v>
      </c>
      <c r="CA42" s="663" t="s">
        <v>75</v>
      </c>
      <c r="CB42" s="663" t="s">
        <v>75</v>
      </c>
      <c r="CC42" s="663" t="s">
        <v>75</v>
      </c>
      <c r="CD42" s="663" t="s">
        <v>75</v>
      </c>
      <c r="CE42" s="663" t="s">
        <v>75</v>
      </c>
      <c r="CF42" s="663" t="s">
        <v>75</v>
      </c>
      <c r="CG42" s="663" t="s">
        <v>75</v>
      </c>
      <c r="CH42" s="663" t="s">
        <v>75</v>
      </c>
      <c r="CI42" s="663" t="s">
        <v>75</v>
      </c>
      <c r="CJ42" s="663" t="s">
        <v>75</v>
      </c>
      <c r="CK42" s="663" t="s">
        <v>75</v>
      </c>
      <c r="CL42" s="663" t="s">
        <v>75</v>
      </c>
      <c r="CM42" s="663" t="s">
        <v>75</v>
      </c>
      <c r="CN42" s="663" t="s">
        <v>75</v>
      </c>
      <c r="CO42" s="663" t="s">
        <v>75</v>
      </c>
      <c r="CP42" s="663" t="s">
        <v>75</v>
      </c>
      <c r="CQ42" s="663" t="s">
        <v>75</v>
      </c>
      <c r="CR42" s="663" t="s">
        <v>75</v>
      </c>
      <c r="CS42" s="663" t="s">
        <v>75</v>
      </c>
      <c r="CT42" s="663" t="s">
        <v>75</v>
      </c>
      <c r="CU42" s="663" t="s">
        <v>75</v>
      </c>
      <c r="CV42" s="663" t="s">
        <v>75</v>
      </c>
      <c r="CW42" s="663" t="s">
        <v>75</v>
      </c>
      <c r="CX42" s="663" t="s">
        <v>75</v>
      </c>
      <c r="CY42" s="664" t="s">
        <v>75</v>
      </c>
      <c r="CZ42" s="663" t="s">
        <v>75</v>
      </c>
      <c r="DA42" s="663" t="s">
        <v>75</v>
      </c>
      <c r="DB42" s="663" t="s">
        <v>75</v>
      </c>
      <c r="DC42" s="663" t="s">
        <v>75</v>
      </c>
      <c r="DD42" s="663" t="s">
        <v>75</v>
      </c>
      <c r="DE42" s="663" t="s">
        <v>75</v>
      </c>
      <c r="DF42" s="663" t="s">
        <v>75</v>
      </c>
      <c r="DG42" s="663" t="s">
        <v>75</v>
      </c>
      <c r="DH42" s="663" t="s">
        <v>75</v>
      </c>
      <c r="DI42" s="663" t="s">
        <v>75</v>
      </c>
      <c r="DJ42" s="663" t="s">
        <v>75</v>
      </c>
      <c r="DK42" s="663" t="s">
        <v>75</v>
      </c>
      <c r="DL42" s="663" t="s">
        <v>75</v>
      </c>
      <c r="DM42" s="663" t="s">
        <v>75</v>
      </c>
      <c r="DN42" s="663" t="s">
        <v>75</v>
      </c>
      <c r="DO42" s="663" t="s">
        <v>75</v>
      </c>
      <c r="DP42" s="663" t="s">
        <v>75</v>
      </c>
      <c r="DQ42" s="663" t="s">
        <v>75</v>
      </c>
      <c r="DR42" s="714"/>
      <c r="DS42" s="663" t="s">
        <v>75</v>
      </c>
      <c r="DT42" s="663" t="s">
        <v>75</v>
      </c>
      <c r="DU42" s="714"/>
      <c r="DV42" s="714"/>
      <c r="DW42" s="714"/>
      <c r="DX42" s="714"/>
      <c r="DY42" s="714"/>
      <c r="DZ42" s="663" t="s">
        <v>75</v>
      </c>
      <c r="EA42" s="663" t="s">
        <v>75</v>
      </c>
      <c r="EB42" s="714"/>
      <c r="EC42" s="714"/>
      <c r="ED42" s="715"/>
      <c r="EE42" s="714"/>
      <c r="EF42" s="714"/>
      <c r="EG42" s="714"/>
      <c r="EH42" s="714"/>
      <c r="EI42" s="714"/>
      <c r="EJ42" s="714"/>
      <c r="EK42" s="714"/>
      <c r="EL42" s="714"/>
      <c r="EM42" s="714"/>
      <c r="EN42" s="714"/>
      <c r="EO42" s="714"/>
      <c r="EP42" s="714"/>
      <c r="EQ42" s="714"/>
      <c r="ER42" s="714"/>
      <c r="ES42" s="714"/>
      <c r="ET42" s="714"/>
      <c r="EU42" s="714"/>
      <c r="EV42" s="714"/>
      <c r="EW42" s="714"/>
      <c r="EX42" s="714"/>
      <c r="EY42" s="714"/>
      <c r="EZ42" s="663" t="s">
        <v>75</v>
      </c>
      <c r="FA42" s="663" t="s">
        <v>75</v>
      </c>
      <c r="FB42" s="714"/>
      <c r="FC42" s="714"/>
      <c r="FD42" s="714"/>
      <c r="FE42" s="714"/>
      <c r="FF42" s="714"/>
      <c r="FG42" s="714"/>
      <c r="FH42" s="714"/>
      <c r="FI42" s="715"/>
      <c r="FM42" s="709"/>
      <c r="FN42" s="710"/>
      <c r="FO42"/>
      <c r="FP42"/>
      <c r="FQ42"/>
      <c r="FR42"/>
      <c r="FS42"/>
      <c r="FT42"/>
      <c r="FU42"/>
      <c r="FV42"/>
      <c r="FW42"/>
      <c r="FX42"/>
      <c r="FY42"/>
      <c r="FZ42"/>
      <c r="GA42" s="927" t="s">
        <v>1732</v>
      </c>
      <c r="GB42" s="927" t="s">
        <v>1732</v>
      </c>
      <c r="GC42" s="927" t="s">
        <v>1732</v>
      </c>
      <c r="GD42" s="927" t="s">
        <v>1732</v>
      </c>
      <c r="GE42" s="927" t="s">
        <v>1732</v>
      </c>
      <c r="GF42"/>
      <c r="GG42" s="707" t="s">
        <v>75</v>
      </c>
      <c r="GH42"/>
      <c r="GI42"/>
      <c r="GJ42"/>
      <c r="GK42" s="927" t="s">
        <v>1732</v>
      </c>
      <c r="GL42" s="927" t="s">
        <v>1732</v>
      </c>
      <c r="GM42" s="662"/>
      <c r="GR42" s="927" t="s">
        <v>1732</v>
      </c>
      <c r="GS42" s="927" t="s">
        <v>1732</v>
      </c>
      <c r="GY42" s="927" t="s">
        <v>1732</v>
      </c>
      <c r="GZ42" s="927" t="s">
        <v>1732</v>
      </c>
      <c r="HF42" s="927" t="s">
        <v>1732</v>
      </c>
      <c r="HG42" s="927" t="s">
        <v>1732</v>
      </c>
      <c r="HH42" s="927" t="s">
        <v>1732</v>
      </c>
      <c r="HI42" s="927" t="s">
        <v>1732</v>
      </c>
      <c r="HM42" s="927" t="s">
        <v>1732</v>
      </c>
      <c r="HN42" s="927" t="s">
        <v>1732</v>
      </c>
      <c r="HR42" s="955"/>
      <c r="IA42" s="927" t="s">
        <v>1732</v>
      </c>
      <c r="IB42" s="927" t="s">
        <v>1732</v>
      </c>
      <c r="IW42" s="957"/>
      <c r="JZ42" s="961"/>
    </row>
    <row r="43" spans="1:286" ht="19">
      <c r="A43" s="511" t="s">
        <v>92</v>
      </c>
      <c r="B43" s="511" t="s">
        <v>257</v>
      </c>
      <c r="C43" s="679" t="s">
        <v>292</v>
      </c>
      <c r="D43" s="684"/>
      <c r="E43" s="684"/>
      <c r="F43" s="684"/>
      <c r="G43" s="684"/>
      <c r="H43" s="669"/>
      <c r="I43" s="669"/>
      <c r="J43" s="669"/>
      <c r="K43" s="929" t="s">
        <v>1732</v>
      </c>
      <c r="L43" s="927" t="s">
        <v>1732</v>
      </c>
      <c r="R43" s="927" t="s">
        <v>1732</v>
      </c>
      <c r="S43" s="927" t="s">
        <v>1732</v>
      </c>
      <c r="W43" s="927" t="s">
        <v>1732</v>
      </c>
      <c r="Y43" s="927" t="s">
        <v>1732</v>
      </c>
      <c r="Z43" s="927" t="s">
        <v>1732</v>
      </c>
      <c r="AE43" s="927" t="s">
        <v>1732</v>
      </c>
      <c r="AF43" s="927" t="s">
        <v>1732</v>
      </c>
      <c r="AG43" s="927" t="s">
        <v>1732</v>
      </c>
      <c r="AM43" s="927" t="s">
        <v>1732</v>
      </c>
      <c r="AN43" s="927" t="s">
        <v>1732</v>
      </c>
      <c r="AP43" s="662"/>
      <c r="BT43" s="662"/>
      <c r="CA43" s="714"/>
      <c r="CB43" s="714"/>
      <c r="CC43" s="714"/>
      <c r="CD43" s="714"/>
      <c r="CE43" s="714"/>
      <c r="CF43" s="714"/>
      <c r="CG43" s="714"/>
      <c r="CH43" s="714"/>
      <c r="CI43" s="714"/>
      <c r="CJ43" s="714"/>
      <c r="CK43" s="714"/>
      <c r="CL43" s="714"/>
      <c r="CM43" s="714"/>
      <c r="CN43" s="714"/>
      <c r="CO43" s="714"/>
      <c r="CP43" s="714"/>
      <c r="CQ43" s="714"/>
      <c r="CR43" s="714"/>
      <c r="CS43" s="714"/>
      <c r="CT43" s="714"/>
      <c r="CU43" s="714"/>
      <c r="CV43" s="714"/>
      <c r="CW43" s="714"/>
      <c r="CX43" s="714"/>
      <c r="CY43" s="714"/>
      <c r="CZ43" s="715"/>
      <c r="DA43" s="714"/>
      <c r="DB43" s="714"/>
      <c r="DC43" s="714"/>
      <c r="DD43" s="714"/>
      <c r="DE43" s="714"/>
      <c r="DF43" s="714"/>
      <c r="DG43" s="714"/>
      <c r="DH43" s="714"/>
      <c r="DI43" s="714"/>
      <c r="DJ43" s="714"/>
      <c r="DK43" s="714"/>
      <c r="DL43" s="714"/>
      <c r="DM43" s="714"/>
      <c r="DN43" s="714"/>
      <c r="DO43" s="714"/>
      <c r="DP43" s="714"/>
      <c r="DQ43" s="714"/>
      <c r="DR43" s="714"/>
      <c r="DS43" s="714"/>
      <c r="DT43" s="714"/>
      <c r="DU43" s="714"/>
      <c r="DV43" s="714"/>
      <c r="DW43" s="714"/>
      <c r="DX43" s="714"/>
      <c r="DY43" s="714"/>
      <c r="DZ43" s="714"/>
      <c r="EA43" s="714"/>
      <c r="EB43" s="714"/>
      <c r="EC43" s="714"/>
      <c r="ED43" s="715"/>
      <c r="EE43" s="714"/>
      <c r="EF43" s="714"/>
      <c r="EG43" s="714"/>
      <c r="EH43" s="714"/>
      <c r="EI43" s="714"/>
      <c r="EJ43" s="714"/>
      <c r="EK43" s="714"/>
      <c r="EL43" s="714"/>
      <c r="EM43" s="714"/>
      <c r="EN43" s="714"/>
      <c r="EO43" s="714"/>
      <c r="EP43" s="714"/>
      <c r="EQ43" s="714"/>
      <c r="ER43" s="714"/>
      <c r="ES43" s="714"/>
      <c r="ET43" s="714"/>
      <c r="EU43" s="714"/>
      <c r="EV43" s="714"/>
      <c r="EW43" s="714"/>
      <c r="EX43" s="714"/>
      <c r="EY43" s="714"/>
      <c r="EZ43" s="714"/>
      <c r="FA43" s="714"/>
      <c r="FB43" s="714"/>
      <c r="FC43" s="714"/>
      <c r="FD43" s="714"/>
      <c r="FE43" s="714"/>
      <c r="FF43" s="714"/>
      <c r="FG43" s="714"/>
      <c r="FH43" s="714"/>
      <c r="FI43" s="715"/>
      <c r="FM43" s="709"/>
      <c r="FN43" s="710"/>
      <c r="FO43"/>
      <c r="FP43"/>
      <c r="FQ43"/>
      <c r="FR43"/>
      <c r="FS43"/>
      <c r="FT43"/>
      <c r="FU43"/>
      <c r="FV43"/>
      <c r="FW43"/>
      <c r="FX43"/>
      <c r="FY43"/>
      <c r="FZ43" s="927" t="s">
        <v>1732</v>
      </c>
      <c r="GA43"/>
      <c r="GB43"/>
      <c r="GC43"/>
      <c r="GD43" s="927" t="s">
        <v>1732</v>
      </c>
      <c r="GE43" s="927" t="s">
        <v>1732</v>
      </c>
      <c r="GF43"/>
      <c r="GG43"/>
      <c r="GH43"/>
      <c r="GI43"/>
      <c r="GJ43"/>
      <c r="GK43" s="927" t="s">
        <v>1732</v>
      </c>
      <c r="GL43" s="927" t="s">
        <v>1732</v>
      </c>
      <c r="GM43" s="662"/>
      <c r="GR43" s="927" t="s">
        <v>1732</v>
      </c>
      <c r="GS43" s="927" t="s">
        <v>1732</v>
      </c>
      <c r="GY43" s="927" t="s">
        <v>1732</v>
      </c>
      <c r="GZ43" s="927" t="s">
        <v>1732</v>
      </c>
      <c r="HF43" s="927" t="s">
        <v>1732</v>
      </c>
      <c r="HG43" s="927" t="s">
        <v>1732</v>
      </c>
      <c r="HH43" s="927" t="s">
        <v>1732</v>
      </c>
      <c r="HI43" s="927" t="s">
        <v>1732</v>
      </c>
      <c r="HM43" s="927" t="s">
        <v>1732</v>
      </c>
      <c r="HN43" s="927" t="s">
        <v>1732</v>
      </c>
      <c r="HR43" s="955"/>
      <c r="II43" s="927" t="s">
        <v>1732</v>
      </c>
      <c r="IW43" s="957"/>
      <c r="JZ43" s="961"/>
    </row>
    <row r="44" spans="1:286" ht="19">
      <c r="A44" s="511" t="s">
        <v>93</v>
      </c>
      <c r="B44" s="511" t="s">
        <v>166</v>
      </c>
      <c r="C44" s="676" t="s">
        <v>293</v>
      </c>
      <c r="D44" s="686">
        <v>43941</v>
      </c>
      <c r="E44" s="686">
        <v>43972</v>
      </c>
      <c r="F44" s="686"/>
      <c r="G44" s="686"/>
      <c r="H44" s="659"/>
      <c r="I44" s="659"/>
      <c r="J44" s="659"/>
      <c r="K44" s="660"/>
      <c r="AP44" s="662"/>
      <c r="BJ44" s="663" t="s">
        <v>75</v>
      </c>
      <c r="BK44" s="663" t="s">
        <v>75</v>
      </c>
      <c r="BL44" s="663" t="s">
        <v>75</v>
      </c>
      <c r="BM44" s="663" t="s">
        <v>75</v>
      </c>
      <c r="BN44" s="663" t="s">
        <v>75</v>
      </c>
      <c r="BO44" s="663" t="s">
        <v>75</v>
      </c>
      <c r="BP44" s="663" t="s">
        <v>75</v>
      </c>
      <c r="BQ44" s="663" t="s">
        <v>75</v>
      </c>
      <c r="BR44" s="663" t="s">
        <v>75</v>
      </c>
      <c r="BS44" s="663" t="s">
        <v>75</v>
      </c>
      <c r="BT44" s="664" t="s">
        <v>75</v>
      </c>
      <c r="BU44" s="663" t="s">
        <v>75</v>
      </c>
      <c r="BV44" s="663" t="s">
        <v>75</v>
      </c>
      <c r="BW44" s="663" t="s">
        <v>75</v>
      </c>
      <c r="BX44" s="663" t="s">
        <v>75</v>
      </c>
      <c r="BY44" s="663" t="s">
        <v>75</v>
      </c>
      <c r="BZ44" s="663" t="s">
        <v>75</v>
      </c>
      <c r="CA44" s="663" t="s">
        <v>75</v>
      </c>
      <c r="CB44" s="663" t="s">
        <v>75</v>
      </c>
      <c r="CC44" s="663" t="s">
        <v>75</v>
      </c>
      <c r="CD44" s="663" t="s">
        <v>75</v>
      </c>
      <c r="CE44" s="663" t="s">
        <v>75</v>
      </c>
      <c r="CF44" s="663" t="s">
        <v>75</v>
      </c>
      <c r="CG44" s="663" t="s">
        <v>75</v>
      </c>
      <c r="CH44" s="663" t="s">
        <v>75</v>
      </c>
      <c r="CI44" s="663" t="s">
        <v>75</v>
      </c>
      <c r="CJ44" s="663" t="s">
        <v>75</v>
      </c>
      <c r="CK44" s="663" t="s">
        <v>75</v>
      </c>
      <c r="CL44" s="663" t="s">
        <v>75</v>
      </c>
      <c r="CM44" s="663" t="s">
        <v>75</v>
      </c>
      <c r="CN44" s="663" t="s">
        <v>75</v>
      </c>
      <c r="CO44" s="663" t="s">
        <v>75</v>
      </c>
      <c r="CP44" s="714"/>
      <c r="CQ44" s="714"/>
      <c r="CR44" s="714"/>
      <c r="CS44" s="714"/>
      <c r="CT44" s="714"/>
      <c r="CU44" s="714"/>
      <c r="CV44" s="714"/>
      <c r="CW44" s="714"/>
      <c r="CX44" s="714"/>
      <c r="CY44" s="714"/>
      <c r="CZ44" s="715"/>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5"/>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5"/>
      <c r="FM44" s="709"/>
      <c r="FN44" s="710"/>
      <c r="FO44"/>
      <c r="FP44"/>
      <c r="FQ44"/>
      <c r="FR44"/>
      <c r="FS44"/>
      <c r="FT44"/>
      <c r="FU44" s="927" t="s">
        <v>1732</v>
      </c>
      <c r="FV44" s="927" t="s">
        <v>1732</v>
      </c>
      <c r="FW44" s="927" t="s">
        <v>1732</v>
      </c>
      <c r="FX44" s="927" t="s">
        <v>1732</v>
      </c>
      <c r="FY44" s="927" t="s">
        <v>1732</v>
      </c>
      <c r="FZ44"/>
      <c r="GA44"/>
      <c r="GB44"/>
      <c r="GC44"/>
      <c r="GD44"/>
      <c r="GE44"/>
      <c r="GF44"/>
      <c r="GG44"/>
      <c r="GH44"/>
      <c r="GI44"/>
      <c r="GJ44"/>
      <c r="GK44"/>
      <c r="GL44"/>
      <c r="GM44" s="662"/>
      <c r="GR44" s="927" t="s">
        <v>1732</v>
      </c>
      <c r="GS44" s="927" t="s">
        <v>1732</v>
      </c>
      <c r="GY44" s="927" t="s">
        <v>1732</v>
      </c>
      <c r="GZ44" s="927" t="s">
        <v>1732</v>
      </c>
      <c r="HF44" s="927" t="s">
        <v>1732</v>
      </c>
      <c r="HG44" s="927" t="s">
        <v>1732</v>
      </c>
      <c r="HH44" s="927" t="s">
        <v>1732</v>
      </c>
      <c r="HI44" s="927" t="s">
        <v>1732</v>
      </c>
      <c r="HJ44" s="927" t="s">
        <v>1732</v>
      </c>
      <c r="HK44" s="927" t="s">
        <v>1732</v>
      </c>
      <c r="HL44" s="927" t="s">
        <v>1732</v>
      </c>
      <c r="HM44" s="927" t="s">
        <v>1732</v>
      </c>
      <c r="HN44" s="927" t="s">
        <v>1732</v>
      </c>
      <c r="HR44" s="928" t="s">
        <v>1732</v>
      </c>
      <c r="HT44" s="927" t="s">
        <v>1732</v>
      </c>
      <c r="HU44" s="927" t="s">
        <v>1732</v>
      </c>
      <c r="IW44" s="957"/>
      <c r="IY44" s="927" t="s">
        <v>1732</v>
      </c>
      <c r="JS44" s="927" t="s">
        <v>1732</v>
      </c>
      <c r="JZ44" s="961"/>
    </row>
    <row r="45" spans="1:286" ht="19">
      <c r="A45" s="511" t="s">
        <v>94</v>
      </c>
      <c r="B45" s="511" t="s">
        <v>226</v>
      </c>
      <c r="C45" s="679" t="s">
        <v>232</v>
      </c>
      <c r="D45" s="684">
        <v>43943</v>
      </c>
      <c r="E45" s="684">
        <v>43970</v>
      </c>
      <c r="F45" s="684"/>
      <c r="G45" s="684"/>
      <c r="H45" s="665"/>
      <c r="I45" s="665"/>
      <c r="J45" s="665"/>
      <c r="K45" s="666"/>
      <c r="AP45" s="662"/>
      <c r="BL45" s="663" t="s">
        <v>75</v>
      </c>
      <c r="BM45" s="663" t="s">
        <v>75</v>
      </c>
      <c r="BN45" s="663" t="s">
        <v>75</v>
      </c>
      <c r="BO45" s="663" t="s">
        <v>75</v>
      </c>
      <c r="BP45" s="663" t="s">
        <v>75</v>
      </c>
      <c r="BQ45" s="663" t="s">
        <v>75</v>
      </c>
      <c r="BR45" s="663" t="s">
        <v>75</v>
      </c>
      <c r="BS45" s="663" t="s">
        <v>75</v>
      </c>
      <c r="BT45" s="664" t="s">
        <v>75</v>
      </c>
      <c r="BU45" s="663" t="s">
        <v>75</v>
      </c>
      <c r="BV45" s="663" t="s">
        <v>75</v>
      </c>
      <c r="BW45" s="663" t="s">
        <v>75</v>
      </c>
      <c r="BX45" s="663" t="s">
        <v>75</v>
      </c>
      <c r="BY45" s="663" t="s">
        <v>75</v>
      </c>
      <c r="BZ45" s="663" t="s">
        <v>75</v>
      </c>
      <c r="CA45" s="663" t="s">
        <v>75</v>
      </c>
      <c r="CB45" s="663" t="s">
        <v>75</v>
      </c>
      <c r="CC45" s="663" t="s">
        <v>75</v>
      </c>
      <c r="CD45" s="663" t="s">
        <v>75</v>
      </c>
      <c r="CE45" s="663" t="s">
        <v>75</v>
      </c>
      <c r="CF45" s="663" t="s">
        <v>75</v>
      </c>
      <c r="CG45" s="663" t="s">
        <v>75</v>
      </c>
      <c r="CH45" s="663" t="s">
        <v>75</v>
      </c>
      <c r="CI45" s="663" t="s">
        <v>75</v>
      </c>
      <c r="CJ45" s="663" t="s">
        <v>75</v>
      </c>
      <c r="CK45" s="663" t="s">
        <v>75</v>
      </c>
      <c r="CL45" s="663" t="s">
        <v>75</v>
      </c>
      <c r="CM45" s="663" t="s">
        <v>75</v>
      </c>
      <c r="CN45" s="714"/>
      <c r="CO45" s="714"/>
      <c r="CP45" s="714"/>
      <c r="CQ45" s="663" t="s">
        <v>75</v>
      </c>
      <c r="CR45" s="663" t="s">
        <v>75</v>
      </c>
      <c r="CS45" s="714"/>
      <c r="CT45" s="714"/>
      <c r="CU45" s="714"/>
      <c r="CV45" s="714"/>
      <c r="CW45" s="714"/>
      <c r="CX45" s="663" t="s">
        <v>75</v>
      </c>
      <c r="CY45" s="664" t="s">
        <v>75</v>
      </c>
      <c r="CZ45" s="715"/>
      <c r="DA45" s="714"/>
      <c r="DB45" s="714"/>
      <c r="DC45" s="714"/>
      <c r="DD45" s="714"/>
      <c r="DE45" s="663" t="s">
        <v>75</v>
      </c>
      <c r="DF45" s="663" t="s">
        <v>75</v>
      </c>
      <c r="DG45" s="714"/>
      <c r="DH45" s="714"/>
      <c r="DI45" s="714"/>
      <c r="DJ45" s="714"/>
      <c r="DK45" s="714"/>
      <c r="DL45" s="663" t="s">
        <v>75</v>
      </c>
      <c r="DM45" s="663" t="s">
        <v>75</v>
      </c>
      <c r="DN45" s="714"/>
      <c r="DO45" s="714"/>
      <c r="DP45" s="714"/>
      <c r="DQ45" s="714"/>
      <c r="DR45" s="714"/>
      <c r="DS45" s="707" t="s">
        <v>75</v>
      </c>
      <c r="DT45" s="707" t="s">
        <v>75</v>
      </c>
      <c r="DU45" s="714"/>
      <c r="DV45" s="714"/>
      <c r="DW45" s="714"/>
      <c r="DX45" s="714"/>
      <c r="DY45" s="714"/>
      <c r="DZ45" s="707" t="s">
        <v>75</v>
      </c>
      <c r="EA45" s="707" t="s">
        <v>75</v>
      </c>
      <c r="EB45" s="714"/>
      <c r="EC45" s="714"/>
      <c r="ED45" s="715"/>
      <c r="EE45" s="714"/>
      <c r="EF45" s="714"/>
      <c r="EG45" s="663" t="s">
        <v>75</v>
      </c>
      <c r="EH45" s="663" t="s">
        <v>75</v>
      </c>
      <c r="EI45" s="714"/>
      <c r="EJ45" s="714"/>
      <c r="EK45" s="714"/>
      <c r="EL45" s="714"/>
      <c r="EM45" s="714"/>
      <c r="EN45" s="663" t="s">
        <v>75</v>
      </c>
      <c r="EO45" s="663" t="s">
        <v>75</v>
      </c>
      <c r="EP45" s="714"/>
      <c r="EQ45" s="714"/>
      <c r="ER45" s="714"/>
      <c r="ES45" s="714"/>
      <c r="ET45" s="714"/>
      <c r="EU45" s="663" t="s">
        <v>75</v>
      </c>
      <c r="EV45" s="663" t="s">
        <v>75</v>
      </c>
      <c r="EW45" s="714"/>
      <c r="EX45" s="714"/>
      <c r="EY45" s="714"/>
      <c r="EZ45" s="663" t="s">
        <v>75</v>
      </c>
      <c r="FA45" s="663" t="s">
        <v>75</v>
      </c>
      <c r="FB45" s="663" t="s">
        <v>75</v>
      </c>
      <c r="FC45" s="663" t="s">
        <v>75</v>
      </c>
      <c r="FD45" s="714"/>
      <c r="FE45" s="714"/>
      <c r="FF45" s="714"/>
      <c r="FG45" s="714"/>
      <c r="FH45" s="714"/>
      <c r="FI45" s="708" t="s">
        <v>75</v>
      </c>
      <c r="FJ45" s="663" t="s">
        <v>75</v>
      </c>
      <c r="FK45" s="714"/>
      <c r="FL45" s="714"/>
      <c r="FM45" s="714"/>
      <c r="FN45" s="714"/>
      <c r="FO45" s="714"/>
      <c r="FP45" s="663" t="s">
        <v>75</v>
      </c>
      <c r="FQ45" s="663" t="s">
        <v>75</v>
      </c>
      <c r="FR45" s="663" t="s">
        <v>75</v>
      </c>
      <c r="FS45"/>
      <c r="FT45"/>
      <c r="FU45"/>
      <c r="FV45"/>
      <c r="FW45" s="707" t="s">
        <v>75</v>
      </c>
      <c r="FX45" s="707" t="s">
        <v>75</v>
      </c>
      <c r="FY45"/>
      <c r="FZ45"/>
      <c r="GA45"/>
      <c r="GD45" s="707" t="s">
        <v>75</v>
      </c>
      <c r="GE45" s="707" t="s">
        <v>75</v>
      </c>
      <c r="GK45" s="707" t="s">
        <v>75</v>
      </c>
      <c r="GL45" s="707" t="s">
        <v>75</v>
      </c>
      <c r="GM45" s="662"/>
      <c r="GR45" s="707" t="s">
        <v>75</v>
      </c>
      <c r="GS45" s="707" t="s">
        <v>75</v>
      </c>
      <c r="GY45" s="707" t="s">
        <v>75</v>
      </c>
      <c r="GZ45" s="707" t="s">
        <v>75</v>
      </c>
      <c r="HF45" s="707" t="s">
        <v>75</v>
      </c>
      <c r="HG45" s="707" t="s">
        <v>75</v>
      </c>
      <c r="HH45" s="707" t="s">
        <v>75</v>
      </c>
      <c r="HI45" s="707" t="s">
        <v>75</v>
      </c>
      <c r="HM45" s="707" t="s">
        <v>75</v>
      </c>
      <c r="HN45" s="707" t="s">
        <v>75</v>
      </c>
      <c r="HR45" s="955"/>
      <c r="HT45" s="663" t="s">
        <v>75</v>
      </c>
      <c r="HU45" s="663" t="s">
        <v>75</v>
      </c>
      <c r="IA45" s="663" t="s">
        <v>75</v>
      </c>
      <c r="IB45" s="663" t="s">
        <v>75</v>
      </c>
      <c r="IH45" s="663" t="s">
        <v>75</v>
      </c>
      <c r="II45" s="663" t="s">
        <v>75</v>
      </c>
      <c r="IO45" s="663" t="s">
        <v>75</v>
      </c>
      <c r="IP45" s="663" t="s">
        <v>75</v>
      </c>
      <c r="IV45" s="663" t="s">
        <v>75</v>
      </c>
      <c r="IW45" s="708" t="s">
        <v>75</v>
      </c>
      <c r="IY45" s="663" t="s">
        <v>75</v>
      </c>
      <c r="JD45" s="663" t="s">
        <v>75</v>
      </c>
      <c r="JK45" s="663" t="s">
        <v>75</v>
      </c>
      <c r="JR45" s="663" t="s">
        <v>75</v>
      </c>
      <c r="JS45" s="663" t="s">
        <v>75</v>
      </c>
      <c r="JY45" s="663" t="s">
        <v>75</v>
      </c>
      <c r="JZ45" s="961"/>
    </row>
    <row r="46" spans="1:286" ht="19">
      <c r="A46" s="511" t="s">
        <v>96</v>
      </c>
      <c r="B46" s="511" t="s">
        <v>256</v>
      </c>
      <c r="C46" s="679" t="s">
        <v>229</v>
      </c>
      <c r="D46" s="689">
        <v>43927</v>
      </c>
      <c r="E46" s="684">
        <v>43985</v>
      </c>
      <c r="F46" s="684"/>
      <c r="G46" s="684"/>
      <c r="H46" s="665"/>
      <c r="I46" s="665"/>
      <c r="J46" s="665"/>
      <c r="K46" s="666"/>
      <c r="AP46" s="662"/>
      <c r="AV46" s="663" t="s">
        <v>75</v>
      </c>
      <c r="AW46" s="663" t="s">
        <v>75</v>
      </c>
      <c r="AX46" s="663" t="s">
        <v>75</v>
      </c>
      <c r="AY46" s="663" t="s">
        <v>75</v>
      </c>
      <c r="AZ46" s="663" t="s">
        <v>75</v>
      </c>
      <c r="BA46" s="663" t="s">
        <v>75</v>
      </c>
      <c r="BB46" s="663" t="s">
        <v>75</v>
      </c>
      <c r="BC46" s="663" t="s">
        <v>75</v>
      </c>
      <c r="BD46" s="663" t="s">
        <v>75</v>
      </c>
      <c r="BE46" s="663" t="s">
        <v>75</v>
      </c>
      <c r="BF46" s="663" t="s">
        <v>75</v>
      </c>
      <c r="BG46" s="663" t="s">
        <v>75</v>
      </c>
      <c r="BH46" s="663" t="s">
        <v>75</v>
      </c>
      <c r="BI46" s="663" t="s">
        <v>75</v>
      </c>
      <c r="BJ46" s="663" t="s">
        <v>75</v>
      </c>
      <c r="BK46" s="663" t="s">
        <v>75</v>
      </c>
      <c r="BL46" s="663" t="s">
        <v>75</v>
      </c>
      <c r="BM46" s="663" t="s">
        <v>75</v>
      </c>
      <c r="BN46" s="663" t="s">
        <v>75</v>
      </c>
      <c r="BO46" s="663" t="s">
        <v>75</v>
      </c>
      <c r="BP46" s="663" t="s">
        <v>75</v>
      </c>
      <c r="BQ46" s="663" t="s">
        <v>75</v>
      </c>
      <c r="BR46" s="663" t="s">
        <v>75</v>
      </c>
      <c r="BS46" s="663" t="s">
        <v>75</v>
      </c>
      <c r="BT46" s="664" t="s">
        <v>75</v>
      </c>
      <c r="BU46" s="663" t="s">
        <v>75</v>
      </c>
      <c r="BV46" s="663" t="s">
        <v>75</v>
      </c>
      <c r="BW46" s="663" t="s">
        <v>75</v>
      </c>
      <c r="BX46" s="663" t="s">
        <v>75</v>
      </c>
      <c r="BY46" s="663" t="s">
        <v>75</v>
      </c>
      <c r="BZ46" s="663" t="s">
        <v>75</v>
      </c>
      <c r="CA46" s="663" t="s">
        <v>75</v>
      </c>
      <c r="CB46" s="663" t="s">
        <v>75</v>
      </c>
      <c r="CC46" s="663" t="s">
        <v>75</v>
      </c>
      <c r="CD46" s="663" t="s">
        <v>75</v>
      </c>
      <c r="CE46" s="663" t="s">
        <v>75</v>
      </c>
      <c r="CF46" s="663" t="s">
        <v>75</v>
      </c>
      <c r="CG46" s="663" t="s">
        <v>75</v>
      </c>
      <c r="CH46" s="663" t="s">
        <v>75</v>
      </c>
      <c r="CI46" s="663" t="s">
        <v>75</v>
      </c>
      <c r="CJ46" s="663" t="s">
        <v>75</v>
      </c>
      <c r="CK46" s="663" t="s">
        <v>75</v>
      </c>
      <c r="CL46" s="663" t="s">
        <v>75</v>
      </c>
      <c r="CM46" s="663" t="s">
        <v>75</v>
      </c>
      <c r="CN46" s="663" t="s">
        <v>75</v>
      </c>
      <c r="CO46" s="663" t="s">
        <v>75</v>
      </c>
      <c r="CP46" s="663" t="s">
        <v>75</v>
      </c>
      <c r="CQ46" s="663" t="s">
        <v>75</v>
      </c>
      <c r="CR46" s="663" t="s">
        <v>75</v>
      </c>
      <c r="CS46" s="663" t="s">
        <v>75</v>
      </c>
      <c r="CT46" s="663" t="s">
        <v>75</v>
      </c>
      <c r="CU46" s="663" t="s">
        <v>75</v>
      </c>
      <c r="CV46" s="663" t="s">
        <v>75</v>
      </c>
      <c r="CW46" s="663" t="s">
        <v>75</v>
      </c>
      <c r="CX46" s="663" t="s">
        <v>75</v>
      </c>
      <c r="CY46" s="664" t="s">
        <v>75</v>
      </c>
      <c r="CZ46" s="663" t="s">
        <v>75</v>
      </c>
      <c r="DA46" s="663" t="s">
        <v>75</v>
      </c>
      <c r="DB46" s="663" t="s">
        <v>75</v>
      </c>
      <c r="DC46" s="714"/>
      <c r="DD46" s="714"/>
      <c r="DE46" s="663" t="s">
        <v>75</v>
      </c>
      <c r="DF46" s="663" t="s">
        <v>75</v>
      </c>
      <c r="DG46" s="714"/>
      <c r="DH46" s="714"/>
      <c r="DI46" s="714"/>
      <c r="DJ46" s="714"/>
      <c r="DK46" s="714"/>
      <c r="DL46" s="663" t="s">
        <v>75</v>
      </c>
      <c r="DM46" s="663" t="s">
        <v>75</v>
      </c>
      <c r="DN46" s="714"/>
      <c r="DO46" s="714"/>
      <c r="DP46" s="714"/>
      <c r="DQ46" s="714"/>
      <c r="DR46" s="714"/>
      <c r="DS46" s="707" t="s">
        <v>75</v>
      </c>
      <c r="DT46" s="707" t="s">
        <v>75</v>
      </c>
      <c r="DU46" s="714"/>
      <c r="DV46" s="714"/>
      <c r="DW46" s="714"/>
      <c r="DX46" s="714"/>
      <c r="DY46" s="714"/>
      <c r="DZ46" s="707" t="s">
        <v>75</v>
      </c>
      <c r="EA46" s="707" t="s">
        <v>75</v>
      </c>
      <c r="EB46" s="714"/>
      <c r="EC46" s="714"/>
      <c r="ED46" s="715"/>
      <c r="EE46" s="714"/>
      <c r="EF46" s="714"/>
      <c r="EG46" s="714"/>
      <c r="EH46" s="663" t="s">
        <v>75</v>
      </c>
      <c r="EI46" s="714"/>
      <c r="EJ46" s="714"/>
      <c r="EK46" s="714"/>
      <c r="EL46" s="714"/>
      <c r="EM46" s="714"/>
      <c r="EN46" s="714"/>
      <c r="EO46" s="663" t="s">
        <v>75</v>
      </c>
      <c r="EP46" s="714"/>
      <c r="EQ46" s="714"/>
      <c r="ER46" s="714"/>
      <c r="ES46" s="714"/>
      <c r="ET46" s="714"/>
      <c r="EU46" s="714"/>
      <c r="EV46" s="663" t="s">
        <v>75</v>
      </c>
      <c r="EW46" s="714"/>
      <c r="EX46" s="714"/>
      <c r="EY46" s="714"/>
      <c r="EZ46" s="714"/>
      <c r="FA46" s="714"/>
      <c r="FB46" s="714"/>
      <c r="FC46" s="714"/>
      <c r="FD46" s="714"/>
      <c r="FE46" s="714"/>
      <c r="FF46" s="714"/>
      <c r="FG46" s="714"/>
      <c r="FH46" s="714"/>
      <c r="FI46" s="715"/>
      <c r="FM46" s="709"/>
      <c r="FN46" s="710"/>
      <c r="FO46"/>
      <c r="FP46" s="663" t="s">
        <v>75</v>
      </c>
      <c r="FQ46" s="663" t="s">
        <v>75</v>
      </c>
      <c r="FR46" s="663" t="s">
        <v>75</v>
      </c>
      <c r="FS46"/>
      <c r="FT46"/>
      <c r="FU46"/>
      <c r="FV46"/>
      <c r="FW46" s="707" t="s">
        <v>75</v>
      </c>
      <c r="FX46" s="707" t="s">
        <v>75</v>
      </c>
      <c r="FY46"/>
      <c r="FZ46"/>
      <c r="GA46"/>
      <c r="GD46" s="707" t="s">
        <v>75</v>
      </c>
      <c r="GE46" s="707" t="s">
        <v>75</v>
      </c>
      <c r="GK46" s="707" t="s">
        <v>75</v>
      </c>
      <c r="GL46" s="707" t="s">
        <v>75</v>
      </c>
      <c r="GM46" s="662"/>
      <c r="GR46" s="707" t="s">
        <v>75</v>
      </c>
      <c r="GS46" s="707" t="s">
        <v>75</v>
      </c>
      <c r="GY46" s="707" t="s">
        <v>75</v>
      </c>
      <c r="GZ46" s="707" t="s">
        <v>75</v>
      </c>
      <c r="HF46" s="707" t="s">
        <v>75</v>
      </c>
      <c r="HG46" s="707" t="s">
        <v>75</v>
      </c>
      <c r="HH46" s="707" t="s">
        <v>75</v>
      </c>
      <c r="HI46" s="707" t="s">
        <v>75</v>
      </c>
      <c r="HM46" s="707" t="s">
        <v>75</v>
      </c>
      <c r="HN46" s="707" t="s">
        <v>75</v>
      </c>
      <c r="HR46" s="955"/>
      <c r="HU46" s="663" t="s">
        <v>75</v>
      </c>
      <c r="IB46" s="663" t="s">
        <v>75</v>
      </c>
      <c r="II46" s="663" t="s">
        <v>75</v>
      </c>
      <c r="IP46" s="663" t="s">
        <v>75</v>
      </c>
      <c r="IW46" s="708" t="s">
        <v>75</v>
      </c>
      <c r="IY46" s="663" t="s">
        <v>75</v>
      </c>
      <c r="JD46" s="663" t="s">
        <v>75</v>
      </c>
      <c r="JK46" s="663" t="s">
        <v>75</v>
      </c>
      <c r="JR46" s="663" t="s">
        <v>75</v>
      </c>
      <c r="JS46" s="663" t="s">
        <v>75</v>
      </c>
      <c r="JY46" s="663" t="s">
        <v>75</v>
      </c>
      <c r="JZ46" s="961"/>
    </row>
    <row r="47" spans="1:286" ht="19">
      <c r="A47" s="511" t="s">
        <v>98</v>
      </c>
      <c r="B47" s="511" t="s">
        <v>155</v>
      </c>
      <c r="C47" s="679" t="s">
        <v>295</v>
      </c>
      <c r="D47" s="684">
        <v>43938</v>
      </c>
      <c r="E47" s="684">
        <v>43957</v>
      </c>
      <c r="F47" s="684"/>
      <c r="G47" s="684"/>
      <c r="H47" s="665"/>
      <c r="I47" s="665"/>
      <c r="J47" s="665"/>
      <c r="K47" s="666"/>
      <c r="AP47" s="662"/>
      <c r="BG47" s="663" t="s">
        <v>75</v>
      </c>
      <c r="BH47" s="663" t="s">
        <v>75</v>
      </c>
      <c r="BI47" s="663" t="s">
        <v>75</v>
      </c>
      <c r="BJ47" s="663" t="s">
        <v>75</v>
      </c>
      <c r="BK47" s="663" t="s">
        <v>75</v>
      </c>
      <c r="BL47" s="663" t="s">
        <v>75</v>
      </c>
      <c r="BM47" s="663" t="s">
        <v>75</v>
      </c>
      <c r="BN47" s="663" t="s">
        <v>75</v>
      </c>
      <c r="BO47" s="663" t="s">
        <v>75</v>
      </c>
      <c r="BP47" s="663" t="s">
        <v>75</v>
      </c>
      <c r="BQ47" s="663" t="s">
        <v>75</v>
      </c>
      <c r="BR47" s="663" t="s">
        <v>75</v>
      </c>
      <c r="BS47" s="663" t="s">
        <v>75</v>
      </c>
      <c r="BT47" s="664" t="s">
        <v>75</v>
      </c>
      <c r="BU47" s="663" t="s">
        <v>75</v>
      </c>
      <c r="BV47" s="663" t="s">
        <v>75</v>
      </c>
      <c r="BW47" s="663" t="s">
        <v>75</v>
      </c>
      <c r="BX47" s="663" t="s">
        <v>75</v>
      </c>
      <c r="BY47" s="663" t="s">
        <v>75</v>
      </c>
      <c r="BZ47" s="663" t="s">
        <v>75</v>
      </c>
      <c r="CA47" s="714"/>
      <c r="CB47" s="714"/>
      <c r="CC47" s="663" t="s">
        <v>75</v>
      </c>
      <c r="CD47" s="663" t="s">
        <v>75</v>
      </c>
      <c r="CE47" s="714"/>
      <c r="CF47" s="714"/>
      <c r="CG47" s="714"/>
      <c r="CH47" s="714"/>
      <c r="CI47" s="714"/>
      <c r="CJ47" s="663" t="s">
        <v>75</v>
      </c>
      <c r="CK47" s="663" t="s">
        <v>75</v>
      </c>
      <c r="CL47" s="714"/>
      <c r="CM47" s="714"/>
      <c r="CN47" s="714"/>
      <c r="CO47" s="714"/>
      <c r="CP47" s="714"/>
      <c r="CQ47" s="663" t="s">
        <v>75</v>
      </c>
      <c r="CR47" s="663" t="s">
        <v>75</v>
      </c>
      <c r="CS47" s="714"/>
      <c r="CT47" s="714"/>
      <c r="CU47" s="714"/>
      <c r="CV47" s="714"/>
      <c r="CW47" s="714"/>
      <c r="CX47" s="663" t="s">
        <v>75</v>
      </c>
      <c r="CY47" s="664" t="s">
        <v>75</v>
      </c>
      <c r="CZ47" s="715"/>
      <c r="DA47" s="714"/>
      <c r="DB47" s="714"/>
      <c r="DC47" s="714"/>
      <c r="DD47" s="714"/>
      <c r="DE47" s="663" t="s">
        <v>75</v>
      </c>
      <c r="DF47" s="663" t="s">
        <v>75</v>
      </c>
      <c r="DG47" s="714"/>
      <c r="DH47" s="714"/>
      <c r="DI47" s="714"/>
      <c r="DJ47" s="714"/>
      <c r="DK47" s="714"/>
      <c r="DL47" s="714"/>
      <c r="DM47" s="663" t="s">
        <v>75</v>
      </c>
      <c r="DN47" s="714"/>
      <c r="DO47" s="714"/>
      <c r="DP47" s="714"/>
      <c r="DQ47" s="714"/>
      <c r="DR47" s="714"/>
      <c r="DS47" s="714"/>
      <c r="DT47" s="707" t="s">
        <v>75</v>
      </c>
      <c r="DU47" s="714"/>
      <c r="DV47" s="714"/>
      <c r="DW47" s="714"/>
      <c r="DX47" s="714"/>
      <c r="DY47" s="714"/>
      <c r="DZ47" s="714"/>
      <c r="EA47" s="707" t="s">
        <v>75</v>
      </c>
      <c r="EB47" s="714"/>
      <c r="EC47" s="714"/>
      <c r="ED47" s="715"/>
      <c r="EE47" s="714"/>
      <c r="EF47" s="714"/>
      <c r="EG47" s="714"/>
      <c r="EH47" s="707" t="s">
        <v>75</v>
      </c>
      <c r="EI47" s="714"/>
      <c r="EJ47" s="714"/>
      <c r="EK47" s="714"/>
      <c r="EL47" s="714"/>
      <c r="EM47" s="714"/>
      <c r="EN47" s="714"/>
      <c r="EO47" s="707" t="s">
        <v>75</v>
      </c>
      <c r="EP47" s="714"/>
      <c r="EQ47" s="714"/>
      <c r="ER47" s="714"/>
      <c r="ES47" s="714"/>
      <c r="ET47" s="714"/>
      <c r="EU47" s="714"/>
      <c r="EV47" s="707" t="s">
        <v>75</v>
      </c>
      <c r="EW47" s="714"/>
      <c r="EX47" s="714"/>
      <c r="EY47" s="714"/>
      <c r="EZ47" s="714"/>
      <c r="FA47" s="714"/>
      <c r="FB47" s="714"/>
      <c r="FC47" s="714"/>
      <c r="FD47" s="714"/>
      <c r="FE47" s="714"/>
      <c r="FF47" s="714"/>
      <c r="FG47" s="714"/>
      <c r="FH47" s="714"/>
      <c r="FI47" s="715"/>
      <c r="FM47" s="709"/>
      <c r="FN47" s="710"/>
      <c r="FO47"/>
      <c r="FP47" s="663" t="s">
        <v>75</v>
      </c>
      <c r="FQ47" s="663" t="s">
        <v>75</v>
      </c>
      <c r="FR47" s="663" t="s">
        <v>75</v>
      </c>
      <c r="FS47"/>
      <c r="FT47"/>
      <c r="FU47" s="927" t="s">
        <v>1732</v>
      </c>
      <c r="FV47" s="927" t="s">
        <v>1732</v>
      </c>
      <c r="FW47" s="927" t="s">
        <v>1732</v>
      </c>
      <c r="FX47" s="927" t="s">
        <v>1732</v>
      </c>
      <c r="FY47"/>
      <c r="FZ47"/>
      <c r="GA47"/>
      <c r="GD47" s="707" t="s">
        <v>75</v>
      </c>
      <c r="GE47" s="707" t="s">
        <v>75</v>
      </c>
      <c r="GK47" s="707" t="s">
        <v>75</v>
      </c>
      <c r="GL47" s="707" t="s">
        <v>75</v>
      </c>
      <c r="GM47" s="662"/>
      <c r="GR47" s="707" t="s">
        <v>75</v>
      </c>
      <c r="GS47" s="707" t="s">
        <v>75</v>
      </c>
      <c r="GY47" s="707" t="s">
        <v>75</v>
      </c>
      <c r="GZ47" s="707" t="s">
        <v>75</v>
      </c>
      <c r="HF47" s="707" t="s">
        <v>75</v>
      </c>
      <c r="HG47" s="707" t="s">
        <v>75</v>
      </c>
      <c r="HH47" s="707" t="s">
        <v>75</v>
      </c>
      <c r="HI47" s="707" t="s">
        <v>75</v>
      </c>
      <c r="HM47" s="707" t="s">
        <v>75</v>
      </c>
      <c r="HN47" s="707" t="s">
        <v>75</v>
      </c>
      <c r="HR47" s="955"/>
      <c r="HU47" s="663" t="s">
        <v>75</v>
      </c>
      <c r="IB47" s="663" t="s">
        <v>75</v>
      </c>
      <c r="II47" s="663" t="s">
        <v>75</v>
      </c>
      <c r="IP47" s="663" t="s">
        <v>75</v>
      </c>
      <c r="IW47" s="708" t="s">
        <v>75</v>
      </c>
      <c r="IY47" s="663" t="s">
        <v>75</v>
      </c>
      <c r="JD47" s="663" t="s">
        <v>75</v>
      </c>
      <c r="JK47" s="663" t="s">
        <v>75</v>
      </c>
      <c r="JR47" s="663" t="s">
        <v>75</v>
      </c>
      <c r="JS47" s="663" t="s">
        <v>75</v>
      </c>
      <c r="JY47" s="663" t="s">
        <v>75</v>
      </c>
      <c r="JZ47" s="961"/>
    </row>
    <row r="48" spans="1:286" ht="19">
      <c r="A48" s="511" t="s">
        <v>99</v>
      </c>
      <c r="B48" s="511" t="s">
        <v>155</v>
      </c>
      <c r="C48" s="676" t="s">
        <v>296</v>
      </c>
      <c r="D48" s="686"/>
      <c r="E48" s="686"/>
      <c r="F48" s="686"/>
      <c r="G48" s="686"/>
      <c r="H48" s="665"/>
      <c r="I48" s="665"/>
      <c r="J48" s="665"/>
      <c r="K48" s="666"/>
      <c r="AP48" s="662"/>
      <c r="AZ48" s="714"/>
      <c r="BA48" s="714"/>
      <c r="BB48" s="714"/>
      <c r="BC48" s="714"/>
      <c r="BD48" s="714"/>
      <c r="BE48" s="714"/>
      <c r="BF48" s="714"/>
      <c r="BG48" s="714"/>
      <c r="BH48" s="714"/>
      <c r="BI48" s="714"/>
      <c r="BJ48" s="714"/>
      <c r="BK48" s="714"/>
      <c r="BL48" s="714"/>
      <c r="BM48" s="714"/>
      <c r="BN48" s="714"/>
      <c r="BO48" s="714"/>
      <c r="BP48" s="714"/>
      <c r="BQ48" s="714"/>
      <c r="BR48" s="714"/>
      <c r="BS48" s="927" t="s">
        <v>1732</v>
      </c>
      <c r="BT48" s="714"/>
      <c r="BU48" s="715"/>
      <c r="BV48" s="714"/>
      <c r="BW48" s="927" t="s">
        <v>1732</v>
      </c>
      <c r="BX48" s="927" t="s">
        <v>1732</v>
      </c>
      <c r="BY48" s="927" t="s">
        <v>1732</v>
      </c>
      <c r="BZ48" s="927" t="s">
        <v>1732</v>
      </c>
      <c r="CA48" s="714"/>
      <c r="CB48" s="714"/>
      <c r="CC48" s="714"/>
      <c r="CD48" s="714"/>
      <c r="CE48" s="714"/>
      <c r="CF48" s="714"/>
      <c r="CG48" s="714"/>
      <c r="CH48" s="714"/>
      <c r="CI48" s="714"/>
      <c r="CJ48" s="714"/>
      <c r="CK48" s="714"/>
      <c r="CL48" s="714"/>
      <c r="CM48" s="714"/>
      <c r="CN48" s="714"/>
      <c r="CO48" s="714"/>
      <c r="CP48" s="714"/>
      <c r="CQ48" s="714"/>
      <c r="CR48" s="714"/>
      <c r="CS48" s="714"/>
      <c r="CT48" s="714"/>
      <c r="CU48" s="714"/>
      <c r="CV48" s="714"/>
      <c r="CW48" s="714"/>
      <c r="CX48" s="714"/>
      <c r="CY48" s="714"/>
      <c r="CZ48" s="715"/>
      <c r="DA48" s="714"/>
      <c r="DB48" s="714"/>
      <c r="DC48" s="714"/>
      <c r="DD48" s="714"/>
      <c r="DE48" s="714"/>
      <c r="DF48" s="927" t="s">
        <v>1732</v>
      </c>
      <c r="DG48" s="714"/>
      <c r="DH48" s="714"/>
      <c r="DI48" s="714"/>
      <c r="DJ48" s="714"/>
      <c r="DK48" s="714"/>
      <c r="DL48" s="714"/>
      <c r="DM48" s="714"/>
      <c r="DN48" s="714"/>
      <c r="DO48" s="714"/>
      <c r="DP48" s="714"/>
      <c r="DQ48" s="714"/>
      <c r="DR48" s="714"/>
      <c r="DS48" s="714"/>
      <c r="DT48" s="714"/>
      <c r="DU48" s="714"/>
      <c r="DV48" s="714"/>
      <c r="DW48" s="714"/>
      <c r="DX48" s="714"/>
      <c r="DY48" s="714"/>
      <c r="DZ48" s="714"/>
      <c r="EA48" s="714"/>
      <c r="EB48" s="714"/>
      <c r="EC48" s="714"/>
      <c r="ED48" s="715"/>
      <c r="EE48" s="714"/>
      <c r="EF48" s="714"/>
      <c r="EG48" s="714"/>
      <c r="EH48" s="714"/>
      <c r="EI48" s="714"/>
      <c r="EJ48" s="714"/>
      <c r="EK48" s="714"/>
      <c r="EL48" s="714"/>
      <c r="EM48" s="714"/>
      <c r="EN48" s="714"/>
      <c r="EO48" s="714"/>
      <c r="EP48" s="714"/>
      <c r="EQ48" s="714"/>
      <c r="ER48" s="714"/>
      <c r="ES48" s="714"/>
      <c r="ET48" s="714"/>
      <c r="EU48" s="927" t="s">
        <v>1732</v>
      </c>
      <c r="EV48" s="927" t="s">
        <v>1732</v>
      </c>
      <c r="EW48" s="714"/>
      <c r="EX48" s="714"/>
      <c r="EY48" s="714"/>
      <c r="EZ48" s="927" t="s">
        <v>1732</v>
      </c>
      <c r="FA48" s="927" t="s">
        <v>1732</v>
      </c>
      <c r="FB48" s="927" t="s">
        <v>1732</v>
      </c>
      <c r="FC48" s="927" t="s">
        <v>1732</v>
      </c>
      <c r="FD48" s="714"/>
      <c r="FE48" s="714"/>
      <c r="FF48" s="714"/>
      <c r="FG48" s="714"/>
      <c r="FH48" s="945"/>
      <c r="FI48" s="927" t="s">
        <v>1732</v>
      </c>
      <c r="FJ48" s="927" t="s">
        <v>1732</v>
      </c>
      <c r="FM48" s="709"/>
      <c r="FN48" s="710"/>
      <c r="FO48"/>
      <c r="FP48" s="927" t="s">
        <v>1732</v>
      </c>
      <c r="FQ48" s="927" t="s">
        <v>1732</v>
      </c>
      <c r="FR48" s="927" t="s">
        <v>1732</v>
      </c>
      <c r="FS48"/>
      <c r="FT48"/>
      <c r="FU48" s="927" t="s">
        <v>1732</v>
      </c>
      <c r="FV48" s="927" t="s">
        <v>1732</v>
      </c>
      <c r="FW48" s="927" t="s">
        <v>1732</v>
      </c>
      <c r="FX48" s="927" t="s">
        <v>1732</v>
      </c>
      <c r="FY48"/>
      <c r="FZ48"/>
      <c r="GA48"/>
      <c r="GB48"/>
      <c r="GC48"/>
      <c r="GD48" s="927" t="s">
        <v>1732</v>
      </c>
      <c r="GE48" s="927" t="s">
        <v>1732</v>
      </c>
      <c r="GF48"/>
      <c r="GG48"/>
      <c r="GH48"/>
      <c r="GI48"/>
      <c r="GJ48"/>
      <c r="GK48"/>
      <c r="GL48"/>
      <c r="GM48" s="662"/>
      <c r="GR48" s="709"/>
      <c r="GS48" s="927" t="s">
        <v>1732</v>
      </c>
      <c r="HH48" s="927" t="s">
        <v>1732</v>
      </c>
      <c r="HI48" s="927" t="s">
        <v>1732</v>
      </c>
      <c r="HR48" s="955"/>
      <c r="IB48" s="927" t="s">
        <v>1732</v>
      </c>
      <c r="IW48" s="957"/>
      <c r="IY48" s="927" t="s">
        <v>1732</v>
      </c>
      <c r="JS48" s="927" t="s">
        <v>1732</v>
      </c>
      <c r="JZ48" s="961"/>
    </row>
    <row r="49" spans="1:286" ht="19">
      <c r="A49" s="511" t="s">
        <v>100</v>
      </c>
      <c r="B49" s="511" t="s">
        <v>226</v>
      </c>
      <c r="C49" s="679" t="s">
        <v>225</v>
      </c>
      <c r="D49" s="684">
        <v>43941</v>
      </c>
      <c r="E49" s="684">
        <v>43969</v>
      </c>
      <c r="F49" s="684"/>
      <c r="G49" s="684"/>
      <c r="H49" s="659"/>
      <c r="I49" s="659"/>
      <c r="J49" s="659"/>
      <c r="K49" s="660"/>
      <c r="AP49" s="662"/>
      <c r="BJ49" s="663" t="s">
        <v>75</v>
      </c>
      <c r="BK49" s="663" t="s">
        <v>75</v>
      </c>
      <c r="BL49" s="663" t="s">
        <v>75</v>
      </c>
      <c r="BM49" s="663" t="s">
        <v>75</v>
      </c>
      <c r="BN49" s="663" t="s">
        <v>75</v>
      </c>
      <c r="BO49" s="663" t="s">
        <v>75</v>
      </c>
      <c r="BP49" s="663" t="s">
        <v>75</v>
      </c>
      <c r="BQ49" s="663" t="s">
        <v>75</v>
      </c>
      <c r="BR49" s="663" t="s">
        <v>75</v>
      </c>
      <c r="BS49" s="663" t="s">
        <v>75</v>
      </c>
      <c r="BT49" s="664" t="s">
        <v>75</v>
      </c>
      <c r="BU49" s="663" t="s">
        <v>75</v>
      </c>
      <c r="BV49" s="663" t="s">
        <v>75</v>
      </c>
      <c r="BW49" s="663" t="s">
        <v>75</v>
      </c>
      <c r="BX49" s="663" t="s">
        <v>75</v>
      </c>
      <c r="BY49" s="663" t="s">
        <v>75</v>
      </c>
      <c r="BZ49" s="663" t="s">
        <v>75</v>
      </c>
      <c r="CA49" s="663" t="s">
        <v>75</v>
      </c>
      <c r="CB49" s="663" t="s">
        <v>75</v>
      </c>
      <c r="CC49" s="663" t="s">
        <v>75</v>
      </c>
      <c r="CD49" s="663" t="s">
        <v>75</v>
      </c>
      <c r="CE49" s="663" t="s">
        <v>75</v>
      </c>
      <c r="CF49" s="663" t="s">
        <v>75</v>
      </c>
      <c r="CG49" s="663" t="s">
        <v>75</v>
      </c>
      <c r="CH49" s="663" t="s">
        <v>75</v>
      </c>
      <c r="CI49" s="663" t="s">
        <v>75</v>
      </c>
      <c r="CJ49" s="663" t="s">
        <v>75</v>
      </c>
      <c r="CK49" s="663" t="s">
        <v>75</v>
      </c>
      <c r="CL49" s="663" t="s">
        <v>75</v>
      </c>
      <c r="CM49" s="714"/>
      <c r="CN49" s="714"/>
      <c r="CO49" s="714"/>
      <c r="CP49" s="714"/>
      <c r="CQ49" s="663" t="s">
        <v>75</v>
      </c>
      <c r="CR49" s="663" t="s">
        <v>75</v>
      </c>
      <c r="CS49" s="714"/>
      <c r="CT49" s="714"/>
      <c r="CU49" s="714"/>
      <c r="CV49" s="714"/>
      <c r="CW49" s="714"/>
      <c r="CX49" s="663" t="s">
        <v>75</v>
      </c>
      <c r="CY49" s="664" t="s">
        <v>75</v>
      </c>
      <c r="CZ49" s="715"/>
      <c r="DA49" s="714"/>
      <c r="DB49" s="714"/>
      <c r="DC49" s="714"/>
      <c r="DD49" s="714"/>
      <c r="DE49" s="663" t="s">
        <v>75</v>
      </c>
      <c r="DF49" s="663" t="s">
        <v>75</v>
      </c>
      <c r="DG49" s="714"/>
      <c r="DH49" s="714"/>
      <c r="DI49" s="714"/>
      <c r="DJ49" s="714"/>
      <c r="DK49" s="714"/>
      <c r="DL49" s="663" t="s">
        <v>75</v>
      </c>
      <c r="DM49" s="663" t="s">
        <v>75</v>
      </c>
      <c r="DN49" s="714"/>
      <c r="DO49" s="714"/>
      <c r="DP49" s="714"/>
      <c r="DQ49" s="714"/>
      <c r="DR49" s="714"/>
      <c r="DS49" s="707" t="s">
        <v>75</v>
      </c>
      <c r="DT49" s="707" t="s">
        <v>75</v>
      </c>
      <c r="DU49" s="714"/>
      <c r="DV49" s="714"/>
      <c r="DW49" s="714"/>
      <c r="DX49" s="714"/>
      <c r="DY49" s="714"/>
      <c r="DZ49" s="707" t="s">
        <v>75</v>
      </c>
      <c r="EA49" s="707" t="s">
        <v>75</v>
      </c>
      <c r="EB49" s="714"/>
      <c r="EC49" s="714"/>
      <c r="ED49" s="715"/>
      <c r="EE49" s="714"/>
      <c r="EF49" s="714"/>
      <c r="EG49" s="663" t="s">
        <v>75</v>
      </c>
      <c r="EH49" s="663" t="s">
        <v>75</v>
      </c>
      <c r="EI49" s="714"/>
      <c r="EJ49" s="714"/>
      <c r="EK49" s="714"/>
      <c r="EL49" s="714"/>
      <c r="EM49" s="714"/>
      <c r="EN49" s="663" t="s">
        <v>75</v>
      </c>
      <c r="EO49" s="663" t="s">
        <v>75</v>
      </c>
      <c r="EP49" s="714"/>
      <c r="EQ49" s="714"/>
      <c r="ER49" s="714"/>
      <c r="ES49" s="714"/>
      <c r="ET49" s="714"/>
      <c r="EU49" s="663" t="s">
        <v>75</v>
      </c>
      <c r="EV49" s="663" t="s">
        <v>75</v>
      </c>
      <c r="EW49" s="714"/>
      <c r="EX49" s="714"/>
      <c r="EY49" s="714"/>
      <c r="EZ49" s="663" t="s">
        <v>75</v>
      </c>
      <c r="FA49" s="663" t="s">
        <v>75</v>
      </c>
      <c r="FB49" s="663" t="s">
        <v>75</v>
      </c>
      <c r="FC49" s="663" t="s">
        <v>75</v>
      </c>
      <c r="FD49" s="714"/>
      <c r="FE49" s="714"/>
      <c r="FF49" s="714"/>
      <c r="FG49" s="714"/>
      <c r="FH49" s="714"/>
      <c r="FI49" s="708" t="s">
        <v>75</v>
      </c>
      <c r="FJ49" s="663" t="s">
        <v>75</v>
      </c>
      <c r="FK49" s="714"/>
      <c r="FL49" s="714"/>
      <c r="FM49" s="714"/>
      <c r="FN49" s="714"/>
      <c r="FO49" s="714"/>
      <c r="FP49" s="663" t="s">
        <v>75</v>
      </c>
      <c r="FQ49" s="663" t="s">
        <v>75</v>
      </c>
      <c r="FR49" s="663" t="s">
        <v>75</v>
      </c>
      <c r="FS49"/>
      <c r="FT49"/>
      <c r="FU49"/>
      <c r="FV49"/>
      <c r="FW49" s="707" t="s">
        <v>75</v>
      </c>
      <c r="FX49" s="707" t="s">
        <v>75</v>
      </c>
      <c r="FY49"/>
      <c r="FZ49"/>
      <c r="GA49"/>
      <c r="GD49" s="707" t="s">
        <v>75</v>
      </c>
      <c r="GE49" s="707" t="s">
        <v>75</v>
      </c>
      <c r="GK49" s="707" t="s">
        <v>75</v>
      </c>
      <c r="GL49" s="707" t="s">
        <v>75</v>
      </c>
      <c r="GM49" s="662"/>
      <c r="GR49" s="707" t="s">
        <v>75</v>
      </c>
      <c r="GS49" s="707" t="s">
        <v>75</v>
      </c>
      <c r="GY49" s="707" t="s">
        <v>75</v>
      </c>
      <c r="GZ49" s="707" t="s">
        <v>75</v>
      </c>
      <c r="HB49" s="927" t="s">
        <v>1732</v>
      </c>
      <c r="HC49" s="927" t="s">
        <v>1732</v>
      </c>
      <c r="HF49" s="707" t="s">
        <v>75</v>
      </c>
      <c r="HG49" s="707" t="s">
        <v>75</v>
      </c>
      <c r="HH49" s="707" t="s">
        <v>75</v>
      </c>
      <c r="HI49" s="707" t="s">
        <v>75</v>
      </c>
      <c r="HM49" s="707" t="s">
        <v>75</v>
      </c>
      <c r="HN49" s="707" t="s">
        <v>75</v>
      </c>
      <c r="HR49" s="955"/>
      <c r="HT49" s="663" t="s">
        <v>75</v>
      </c>
      <c r="HU49" s="663" t="s">
        <v>75</v>
      </c>
      <c r="IA49" s="663" t="s">
        <v>75</v>
      </c>
      <c r="IB49" s="663" t="s">
        <v>75</v>
      </c>
      <c r="IH49" s="663" t="s">
        <v>75</v>
      </c>
      <c r="II49" s="663" t="s">
        <v>75</v>
      </c>
      <c r="IO49" s="663" t="s">
        <v>75</v>
      </c>
      <c r="IP49" s="663" t="s">
        <v>75</v>
      </c>
      <c r="IV49" s="663" t="s">
        <v>75</v>
      </c>
      <c r="IW49" s="957"/>
      <c r="JK49" s="663" t="s">
        <v>75</v>
      </c>
      <c r="JZ49" s="961"/>
    </row>
    <row r="50" spans="1:286" ht="19">
      <c r="A50" s="511" t="s">
        <v>101</v>
      </c>
      <c r="B50" s="511" t="s">
        <v>155</v>
      </c>
      <c r="C50" s="679" t="s">
        <v>298</v>
      </c>
      <c r="D50" s="689">
        <v>43932</v>
      </c>
      <c r="E50" s="684">
        <v>44013</v>
      </c>
      <c r="F50" s="684"/>
      <c r="G50" s="684"/>
      <c r="H50" s="659"/>
      <c r="I50" s="659"/>
      <c r="J50" s="659"/>
      <c r="K50" s="660"/>
      <c r="AP50" s="662"/>
      <c r="AQ50" s="663" t="s">
        <v>75</v>
      </c>
      <c r="AR50" s="663" t="s">
        <v>75</v>
      </c>
      <c r="AS50" s="663" t="s">
        <v>75</v>
      </c>
      <c r="AT50" s="663" t="s">
        <v>75</v>
      </c>
      <c r="AU50" s="663" t="s">
        <v>75</v>
      </c>
      <c r="BA50" s="663" t="s">
        <v>75</v>
      </c>
      <c r="BB50" s="663" t="s">
        <v>75</v>
      </c>
      <c r="BC50" s="663" t="s">
        <v>75</v>
      </c>
      <c r="BD50" s="663" t="s">
        <v>75</v>
      </c>
      <c r="BE50" s="663" t="s">
        <v>75</v>
      </c>
      <c r="BF50" s="663" t="s">
        <v>75</v>
      </c>
      <c r="BG50" s="663" t="s">
        <v>75</v>
      </c>
      <c r="BH50" s="663" t="s">
        <v>75</v>
      </c>
      <c r="BI50" s="663" t="s">
        <v>75</v>
      </c>
      <c r="BJ50" s="663" t="s">
        <v>75</v>
      </c>
      <c r="BK50" s="663" t="s">
        <v>75</v>
      </c>
      <c r="BL50" s="663" t="s">
        <v>75</v>
      </c>
      <c r="BM50" s="663" t="s">
        <v>75</v>
      </c>
      <c r="BN50" s="663" t="s">
        <v>75</v>
      </c>
      <c r="BO50" s="663" t="s">
        <v>75</v>
      </c>
      <c r="BP50" s="663" t="s">
        <v>75</v>
      </c>
      <c r="BQ50" s="663" t="s">
        <v>75</v>
      </c>
      <c r="BR50" s="663" t="s">
        <v>75</v>
      </c>
      <c r="BS50" s="663" t="s">
        <v>75</v>
      </c>
      <c r="BT50" s="664" t="s">
        <v>75</v>
      </c>
      <c r="BU50" s="663" t="s">
        <v>75</v>
      </c>
      <c r="BV50" s="663" t="s">
        <v>75</v>
      </c>
      <c r="BW50" s="663" t="s">
        <v>75</v>
      </c>
      <c r="BX50" s="663" t="s">
        <v>75</v>
      </c>
      <c r="BY50" s="663" t="s">
        <v>75</v>
      </c>
      <c r="BZ50" s="663" t="s">
        <v>75</v>
      </c>
      <c r="CA50" s="663" t="s">
        <v>75</v>
      </c>
      <c r="CB50" s="663" t="s">
        <v>75</v>
      </c>
      <c r="CC50" s="663" t="s">
        <v>75</v>
      </c>
      <c r="CD50" s="663" t="s">
        <v>75</v>
      </c>
      <c r="CE50" s="663" t="s">
        <v>75</v>
      </c>
      <c r="CF50" s="663" t="s">
        <v>75</v>
      </c>
      <c r="CG50" s="663" t="s">
        <v>75</v>
      </c>
      <c r="CH50" s="663" t="s">
        <v>75</v>
      </c>
      <c r="CI50" s="663" t="s">
        <v>75</v>
      </c>
      <c r="CJ50" s="663" t="s">
        <v>75</v>
      </c>
      <c r="CK50" s="663" t="s">
        <v>75</v>
      </c>
      <c r="CL50" s="663" t="s">
        <v>75</v>
      </c>
      <c r="CM50" s="663" t="s">
        <v>75</v>
      </c>
      <c r="CN50" s="663" t="s">
        <v>75</v>
      </c>
      <c r="CO50" s="663" t="s">
        <v>75</v>
      </c>
      <c r="CP50" s="663" t="s">
        <v>75</v>
      </c>
      <c r="CQ50" s="663" t="s">
        <v>75</v>
      </c>
      <c r="CR50" s="663" t="s">
        <v>75</v>
      </c>
      <c r="CS50" s="663" t="s">
        <v>75</v>
      </c>
      <c r="CT50" s="663" t="s">
        <v>75</v>
      </c>
      <c r="CU50" s="663" t="s">
        <v>75</v>
      </c>
      <c r="CV50" s="663" t="s">
        <v>75</v>
      </c>
      <c r="CW50" s="663" t="s">
        <v>75</v>
      </c>
      <c r="CX50" s="663" t="s">
        <v>75</v>
      </c>
      <c r="CY50" s="664" t="s">
        <v>75</v>
      </c>
      <c r="CZ50" s="663" t="s">
        <v>75</v>
      </c>
      <c r="DA50" s="663" t="s">
        <v>75</v>
      </c>
      <c r="DB50" s="663" t="s">
        <v>75</v>
      </c>
      <c r="DC50" s="663" t="s">
        <v>75</v>
      </c>
      <c r="DD50" s="663" t="s">
        <v>75</v>
      </c>
      <c r="DE50" s="663" t="s">
        <v>75</v>
      </c>
      <c r="DF50" s="663" t="s">
        <v>75</v>
      </c>
      <c r="DG50" s="663" t="s">
        <v>75</v>
      </c>
      <c r="DH50" s="663" t="s">
        <v>75</v>
      </c>
      <c r="DI50" s="663" t="s">
        <v>75</v>
      </c>
      <c r="DJ50" s="663" t="s">
        <v>75</v>
      </c>
      <c r="DK50" s="663" t="s">
        <v>75</v>
      </c>
      <c r="DL50" s="663" t="s">
        <v>75</v>
      </c>
      <c r="DM50" s="663" t="s">
        <v>75</v>
      </c>
      <c r="DN50" s="663" t="s">
        <v>75</v>
      </c>
      <c r="DO50" s="663" t="s">
        <v>75</v>
      </c>
      <c r="DP50" s="663" t="s">
        <v>75</v>
      </c>
      <c r="DQ50" s="663" t="s">
        <v>75</v>
      </c>
      <c r="DR50" s="663" t="s">
        <v>75</v>
      </c>
      <c r="DS50" s="663" t="s">
        <v>75</v>
      </c>
      <c r="DT50" s="663" t="s">
        <v>75</v>
      </c>
      <c r="DU50" s="663" t="s">
        <v>75</v>
      </c>
      <c r="DV50" s="663" t="s">
        <v>75</v>
      </c>
      <c r="DW50" s="663" t="s">
        <v>75</v>
      </c>
      <c r="DX50" s="663" t="s">
        <v>75</v>
      </c>
      <c r="DY50" s="663" t="s">
        <v>75</v>
      </c>
      <c r="DZ50" s="663" t="s">
        <v>75</v>
      </c>
      <c r="EA50" s="663" t="s">
        <v>75</v>
      </c>
      <c r="EB50" s="663" t="s">
        <v>75</v>
      </c>
      <c r="EC50" s="664" t="s">
        <v>75</v>
      </c>
      <c r="ED50" s="663" t="s">
        <v>75</v>
      </c>
      <c r="EE50" s="714"/>
      <c r="EF50" s="714"/>
      <c r="EG50" s="663" t="s">
        <v>75</v>
      </c>
      <c r="EH50" s="663" t="s">
        <v>75</v>
      </c>
      <c r="EI50" s="714"/>
      <c r="EJ50" s="714"/>
      <c r="EK50" s="714"/>
      <c r="EL50" s="714"/>
      <c r="EM50" s="714"/>
      <c r="EN50" s="663" t="s">
        <v>75</v>
      </c>
      <c r="EO50" s="663" t="s">
        <v>75</v>
      </c>
      <c r="EP50" s="714"/>
      <c r="EQ50" s="714"/>
      <c r="ER50" s="714"/>
      <c r="ES50" s="714"/>
      <c r="ET50" s="714"/>
      <c r="EU50" s="663" t="s">
        <v>75</v>
      </c>
      <c r="EV50" s="663" t="s">
        <v>75</v>
      </c>
      <c r="EW50" s="714"/>
      <c r="EX50" s="714"/>
      <c r="EY50" s="714"/>
      <c r="EZ50" s="663" t="s">
        <v>75</v>
      </c>
      <c r="FA50" s="663" t="s">
        <v>75</v>
      </c>
      <c r="FB50" s="663" t="s">
        <v>75</v>
      </c>
      <c r="FC50" s="663" t="s">
        <v>75</v>
      </c>
      <c r="FD50" s="714"/>
      <c r="FE50" s="714"/>
      <c r="FF50" s="714"/>
      <c r="FG50" s="714"/>
      <c r="FH50" s="945"/>
      <c r="FI50" s="927" t="s">
        <v>1732</v>
      </c>
      <c r="FJ50" s="927" t="s">
        <v>1732</v>
      </c>
      <c r="FM50" s="709"/>
      <c r="FN50" s="710"/>
      <c r="FO50"/>
      <c r="FP50" s="927" t="s">
        <v>1732</v>
      </c>
      <c r="FQ50" s="927" t="s">
        <v>1732</v>
      </c>
      <c r="FR50" s="927" t="s">
        <v>1732</v>
      </c>
      <c r="FS50"/>
      <c r="FT50"/>
      <c r="FU50" s="927" t="s">
        <v>1732</v>
      </c>
      <c r="FV50" s="927" t="s">
        <v>1732</v>
      </c>
      <c r="FW50" s="927" t="s">
        <v>1732</v>
      </c>
      <c r="FX50" s="927" t="s">
        <v>1732</v>
      </c>
      <c r="FY50"/>
      <c r="FZ50"/>
      <c r="GA50"/>
      <c r="GB50"/>
      <c r="GC50"/>
      <c r="GD50" s="927" t="s">
        <v>1732</v>
      </c>
      <c r="GE50" s="927" t="s">
        <v>1732</v>
      </c>
      <c r="GF50"/>
      <c r="GG50"/>
      <c r="GH50"/>
      <c r="GI50"/>
      <c r="GJ50"/>
      <c r="GK50" s="927" t="s">
        <v>1732</v>
      </c>
      <c r="GL50" s="927" t="s">
        <v>1732</v>
      </c>
      <c r="GM50" s="662"/>
      <c r="GR50" s="927" t="s">
        <v>1732</v>
      </c>
      <c r="GS50" s="927" t="s">
        <v>1732</v>
      </c>
      <c r="GY50" s="927" t="s">
        <v>1732</v>
      </c>
      <c r="GZ50" s="927" t="s">
        <v>1732</v>
      </c>
      <c r="HF50" s="927" t="s">
        <v>1732</v>
      </c>
      <c r="HG50" s="927" t="s">
        <v>1732</v>
      </c>
      <c r="HH50" s="927" t="s">
        <v>1732</v>
      </c>
      <c r="HI50" s="927" t="s">
        <v>1732</v>
      </c>
      <c r="HM50" s="927" t="s">
        <v>1732</v>
      </c>
      <c r="HN50" s="927" t="s">
        <v>1732</v>
      </c>
      <c r="HR50" s="955"/>
      <c r="HT50" s="663" t="s">
        <v>75</v>
      </c>
      <c r="HU50" s="663" t="s">
        <v>75</v>
      </c>
      <c r="IA50" s="663" t="s">
        <v>75</v>
      </c>
      <c r="IB50" s="663" t="s">
        <v>75</v>
      </c>
      <c r="IE50" s="927" t="s">
        <v>1732</v>
      </c>
      <c r="IH50" s="663" t="s">
        <v>75</v>
      </c>
      <c r="II50" s="663" t="s">
        <v>75</v>
      </c>
      <c r="IO50" s="663" t="s">
        <v>75</v>
      </c>
      <c r="IV50" s="663" t="s">
        <v>75</v>
      </c>
      <c r="IW50" s="957"/>
      <c r="JC50" s="663" t="s">
        <v>75</v>
      </c>
      <c r="JD50" s="663" t="s">
        <v>75</v>
      </c>
      <c r="JN50" s="663" t="s">
        <v>75</v>
      </c>
      <c r="JZ50" s="961"/>
    </row>
    <row r="51" spans="1:286" ht="19">
      <c r="A51" s="511" t="s">
        <v>102</v>
      </c>
      <c r="B51" s="511" t="s">
        <v>152</v>
      </c>
      <c r="C51" s="679" t="s">
        <v>299</v>
      </c>
      <c r="D51" s="689">
        <v>43932</v>
      </c>
      <c r="E51" s="684">
        <v>44012</v>
      </c>
      <c r="F51" s="684"/>
      <c r="G51" s="684"/>
      <c r="H51" s="665"/>
      <c r="I51" s="665"/>
      <c r="J51" s="665"/>
      <c r="K51" s="929" t="s">
        <v>1732</v>
      </c>
      <c r="L51" s="927" t="s">
        <v>1732</v>
      </c>
      <c r="R51" s="927" t="s">
        <v>1732</v>
      </c>
      <c r="S51" s="927" t="s">
        <v>1732</v>
      </c>
      <c r="W51" s="927" t="s">
        <v>1732</v>
      </c>
      <c r="Y51" s="927" t="s">
        <v>1732</v>
      </c>
      <c r="Z51" s="927" t="s">
        <v>1732</v>
      </c>
      <c r="AE51" s="927" t="s">
        <v>1732</v>
      </c>
      <c r="AF51" s="927" t="s">
        <v>1732</v>
      </c>
      <c r="AG51" s="927" t="s">
        <v>1732</v>
      </c>
      <c r="AM51" s="927" t="s">
        <v>1732</v>
      </c>
      <c r="AN51" s="927" t="s">
        <v>1732</v>
      </c>
      <c r="AP51" s="662"/>
      <c r="AT51" s="663" t="s">
        <v>75</v>
      </c>
      <c r="AU51" s="663" t="s">
        <v>75</v>
      </c>
      <c r="BA51" s="663" t="s">
        <v>75</v>
      </c>
      <c r="BB51" s="663" t="s">
        <v>75</v>
      </c>
      <c r="BC51" s="663" t="s">
        <v>75</v>
      </c>
      <c r="BD51" s="663" t="s">
        <v>75</v>
      </c>
      <c r="BE51" s="663" t="s">
        <v>75</v>
      </c>
      <c r="BF51" s="663" t="s">
        <v>75</v>
      </c>
      <c r="BG51" s="663" t="s">
        <v>75</v>
      </c>
      <c r="BH51" s="663" t="s">
        <v>75</v>
      </c>
      <c r="BI51" s="663" t="s">
        <v>75</v>
      </c>
      <c r="BJ51" s="663" t="s">
        <v>75</v>
      </c>
      <c r="BK51" s="663" t="s">
        <v>75</v>
      </c>
      <c r="BL51" s="663" t="s">
        <v>75</v>
      </c>
      <c r="BM51" s="663" t="s">
        <v>75</v>
      </c>
      <c r="BN51" s="663" t="s">
        <v>75</v>
      </c>
      <c r="BO51" s="663" t="s">
        <v>75</v>
      </c>
      <c r="BP51" s="663" t="s">
        <v>75</v>
      </c>
      <c r="BQ51" s="663" t="s">
        <v>75</v>
      </c>
      <c r="BR51" s="663" t="s">
        <v>75</v>
      </c>
      <c r="BS51" s="663" t="s">
        <v>75</v>
      </c>
      <c r="BT51" s="664" t="s">
        <v>75</v>
      </c>
      <c r="BU51" s="663" t="s">
        <v>75</v>
      </c>
      <c r="BV51" s="663" t="s">
        <v>75</v>
      </c>
      <c r="BW51" s="663" t="s">
        <v>75</v>
      </c>
      <c r="BX51" s="663" t="s">
        <v>75</v>
      </c>
      <c r="BY51" s="663" t="s">
        <v>75</v>
      </c>
      <c r="BZ51" s="663" t="s">
        <v>75</v>
      </c>
      <c r="CA51" s="663" t="s">
        <v>75</v>
      </c>
      <c r="CB51" s="663" t="s">
        <v>75</v>
      </c>
      <c r="CC51" s="663" t="s">
        <v>75</v>
      </c>
      <c r="CD51" s="663" t="s">
        <v>75</v>
      </c>
      <c r="CE51" s="663" t="s">
        <v>75</v>
      </c>
      <c r="CF51" s="663" t="s">
        <v>75</v>
      </c>
      <c r="CG51" s="663" t="s">
        <v>75</v>
      </c>
      <c r="CH51" s="663" t="s">
        <v>75</v>
      </c>
      <c r="CI51" s="663" t="s">
        <v>75</v>
      </c>
      <c r="CJ51" s="663" t="s">
        <v>75</v>
      </c>
      <c r="CK51" s="663" t="s">
        <v>75</v>
      </c>
      <c r="CL51" s="663" t="s">
        <v>75</v>
      </c>
      <c r="CM51" s="663" t="s">
        <v>75</v>
      </c>
      <c r="CN51" s="663" t="s">
        <v>75</v>
      </c>
      <c r="CO51" s="663" t="s">
        <v>75</v>
      </c>
      <c r="CP51" s="663" t="s">
        <v>75</v>
      </c>
      <c r="CQ51" s="663" t="s">
        <v>75</v>
      </c>
      <c r="CR51" s="663" t="s">
        <v>75</v>
      </c>
      <c r="CS51" s="663" t="s">
        <v>75</v>
      </c>
      <c r="CT51" s="663" t="s">
        <v>75</v>
      </c>
      <c r="CU51" s="663" t="s">
        <v>75</v>
      </c>
      <c r="CV51" s="663" t="s">
        <v>75</v>
      </c>
      <c r="CW51" s="663" t="s">
        <v>75</v>
      </c>
      <c r="CX51" s="663" t="s">
        <v>75</v>
      </c>
      <c r="CY51" s="664" t="s">
        <v>75</v>
      </c>
      <c r="CZ51" s="663" t="s">
        <v>75</v>
      </c>
      <c r="DA51" s="663" t="s">
        <v>75</v>
      </c>
      <c r="DB51" s="663" t="s">
        <v>75</v>
      </c>
      <c r="DC51" s="663" t="s">
        <v>75</v>
      </c>
      <c r="DD51" s="663" t="s">
        <v>75</v>
      </c>
      <c r="DE51" s="663" t="s">
        <v>75</v>
      </c>
      <c r="DF51" s="663" t="s">
        <v>75</v>
      </c>
      <c r="DG51" s="663" t="s">
        <v>75</v>
      </c>
      <c r="DH51" s="663" t="s">
        <v>75</v>
      </c>
      <c r="DI51" s="663" t="s">
        <v>75</v>
      </c>
      <c r="DJ51" s="663" t="s">
        <v>75</v>
      </c>
      <c r="DK51" s="663" t="s">
        <v>75</v>
      </c>
      <c r="DL51" s="663" t="s">
        <v>75</v>
      </c>
      <c r="DM51" s="663" t="s">
        <v>75</v>
      </c>
      <c r="DN51" s="663" t="s">
        <v>75</v>
      </c>
      <c r="DO51" s="663" t="s">
        <v>75</v>
      </c>
      <c r="DP51" s="663" t="s">
        <v>75</v>
      </c>
      <c r="DQ51" s="663" t="s">
        <v>75</v>
      </c>
      <c r="DR51" s="663" t="s">
        <v>75</v>
      </c>
      <c r="DS51" s="663" t="s">
        <v>75</v>
      </c>
      <c r="DT51" s="663" t="s">
        <v>75</v>
      </c>
      <c r="DU51" s="663" t="s">
        <v>75</v>
      </c>
      <c r="DV51" s="663" t="s">
        <v>75</v>
      </c>
      <c r="DW51" s="663" t="s">
        <v>75</v>
      </c>
      <c r="DX51" s="663" t="s">
        <v>75</v>
      </c>
      <c r="DY51" s="663" t="s">
        <v>75</v>
      </c>
      <c r="DZ51" s="663" t="s">
        <v>75</v>
      </c>
      <c r="EA51" s="663" t="s">
        <v>75</v>
      </c>
      <c r="EB51" s="663" t="s">
        <v>75</v>
      </c>
      <c r="EC51" s="664" t="s">
        <v>75</v>
      </c>
      <c r="ED51" s="715"/>
      <c r="EE51" s="714"/>
      <c r="EF51" s="714"/>
      <c r="EG51" s="663" t="s">
        <v>75</v>
      </c>
      <c r="EH51" s="663" t="s">
        <v>75</v>
      </c>
      <c r="EI51" s="714"/>
      <c r="EJ51" s="714"/>
      <c r="EK51" s="714"/>
      <c r="EL51" s="714"/>
      <c r="EM51" s="714"/>
      <c r="EN51" s="663" t="s">
        <v>75</v>
      </c>
      <c r="EO51" s="663" t="s">
        <v>75</v>
      </c>
      <c r="EP51" s="714"/>
      <c r="EQ51" s="714"/>
      <c r="ER51" s="714"/>
      <c r="ES51" s="714"/>
      <c r="ET51" s="714"/>
      <c r="EU51" s="663" t="s">
        <v>75</v>
      </c>
      <c r="EV51" s="663" t="s">
        <v>75</v>
      </c>
      <c r="EW51" s="714"/>
      <c r="EX51" s="714"/>
      <c r="EY51" s="714"/>
      <c r="EZ51" s="663" t="s">
        <v>75</v>
      </c>
      <c r="FA51" s="663" t="s">
        <v>75</v>
      </c>
      <c r="FB51" s="663" t="s">
        <v>75</v>
      </c>
      <c r="FC51" s="663" t="s">
        <v>75</v>
      </c>
      <c r="FD51" s="714"/>
      <c r="FE51" s="714"/>
      <c r="FF51" s="714"/>
      <c r="FG51" s="714"/>
      <c r="FH51" s="945"/>
      <c r="FI51" s="927" t="s">
        <v>1732</v>
      </c>
      <c r="FJ51" s="927" t="s">
        <v>1732</v>
      </c>
      <c r="FM51" s="709"/>
      <c r="FN51" s="710"/>
      <c r="FO51"/>
      <c r="FP51" s="927" t="s">
        <v>1732</v>
      </c>
      <c r="FQ51" s="927" t="s">
        <v>1732</v>
      </c>
      <c r="FR51" s="927" t="s">
        <v>1732</v>
      </c>
      <c r="FS51"/>
      <c r="FT51" s="927" t="s">
        <v>1732</v>
      </c>
      <c r="FU51" s="927" t="s">
        <v>1732</v>
      </c>
      <c r="FV51" s="927" t="s">
        <v>1732</v>
      </c>
      <c r="FW51" s="927" t="s">
        <v>1732</v>
      </c>
      <c r="FX51" s="927" t="s">
        <v>1732</v>
      </c>
      <c r="FY51"/>
      <c r="FZ51"/>
      <c r="GA51"/>
      <c r="GB51"/>
      <c r="GC51"/>
      <c r="GD51" s="927" t="s">
        <v>1732</v>
      </c>
      <c r="GE51" s="927" t="s">
        <v>1732</v>
      </c>
      <c r="GF51"/>
      <c r="GG51"/>
      <c r="GH51"/>
      <c r="GI51"/>
      <c r="GJ51"/>
      <c r="GK51" s="927" t="s">
        <v>1732</v>
      </c>
      <c r="GL51" s="927" t="s">
        <v>1732</v>
      </c>
      <c r="GM51" s="662"/>
      <c r="GR51" s="927" t="s">
        <v>1732</v>
      </c>
      <c r="GS51" s="927" t="s">
        <v>1732</v>
      </c>
      <c r="GY51" s="927" t="s">
        <v>1732</v>
      </c>
      <c r="GZ51" s="927" t="s">
        <v>1732</v>
      </c>
      <c r="HF51" s="927" t="s">
        <v>1732</v>
      </c>
      <c r="HG51" s="927" t="s">
        <v>1732</v>
      </c>
      <c r="HH51" s="927" t="s">
        <v>1732</v>
      </c>
      <c r="HI51" s="927" t="s">
        <v>1732</v>
      </c>
      <c r="HM51" s="927" t="s">
        <v>1732</v>
      </c>
      <c r="HN51" s="927" t="s">
        <v>1732</v>
      </c>
      <c r="HR51" s="955"/>
      <c r="HT51" s="663" t="s">
        <v>75</v>
      </c>
      <c r="HU51" s="663" t="s">
        <v>75</v>
      </c>
      <c r="IA51" s="663" t="s">
        <v>75</v>
      </c>
      <c r="IB51" s="663" t="s">
        <v>75</v>
      </c>
      <c r="IH51" s="663" t="s">
        <v>75</v>
      </c>
      <c r="II51" s="663" t="s">
        <v>75</v>
      </c>
      <c r="IO51" s="663" t="s">
        <v>75</v>
      </c>
      <c r="IP51" s="663" t="s">
        <v>75</v>
      </c>
      <c r="IV51" s="663" t="s">
        <v>75</v>
      </c>
      <c r="IW51" s="708" t="s">
        <v>75</v>
      </c>
      <c r="IY51" s="663" t="s">
        <v>75</v>
      </c>
      <c r="JC51" s="663" t="s">
        <v>75</v>
      </c>
      <c r="JD51" s="663" t="s">
        <v>75</v>
      </c>
      <c r="JJ51" s="663" t="s">
        <v>75</v>
      </c>
      <c r="JK51" s="663" t="s">
        <v>75</v>
      </c>
      <c r="JQ51" s="663" t="s">
        <v>75</v>
      </c>
      <c r="JR51" s="663" t="s">
        <v>75</v>
      </c>
      <c r="JS51" s="663" t="s">
        <v>75</v>
      </c>
      <c r="JX51" s="663" t="s">
        <v>75</v>
      </c>
      <c r="JY51" s="663" t="s">
        <v>75</v>
      </c>
      <c r="JZ51" s="961"/>
    </row>
    <row r="52" spans="1:286" ht="19">
      <c r="A52" s="511" t="s">
        <v>103</v>
      </c>
      <c r="B52" s="511" t="s">
        <v>155</v>
      </c>
      <c r="C52" s="679" t="s">
        <v>301</v>
      </c>
      <c r="D52" s="684">
        <v>43941</v>
      </c>
      <c r="E52" s="684">
        <v>43982</v>
      </c>
      <c r="F52" s="684"/>
      <c r="G52" s="684"/>
      <c r="H52" s="665"/>
      <c r="I52" s="665"/>
      <c r="J52" s="665"/>
      <c r="K52" s="666"/>
      <c r="L52" s="927" t="s">
        <v>1732</v>
      </c>
      <c r="R52" s="927" t="s">
        <v>1732</v>
      </c>
      <c r="S52" s="927" t="s">
        <v>1732</v>
      </c>
      <c r="Y52" s="927" t="s">
        <v>1732</v>
      </c>
      <c r="Z52" s="927" t="s">
        <v>1732</v>
      </c>
      <c r="AE52" s="927" t="s">
        <v>1732</v>
      </c>
      <c r="AF52" s="927" t="s">
        <v>1732</v>
      </c>
      <c r="AG52" s="927" t="s">
        <v>1732</v>
      </c>
      <c r="AM52" s="927" t="s">
        <v>1732</v>
      </c>
      <c r="AN52" s="927" t="s">
        <v>1732</v>
      </c>
      <c r="AP52" s="662"/>
      <c r="AT52" s="663" t="s">
        <v>75</v>
      </c>
      <c r="AU52" s="663" t="s">
        <v>75</v>
      </c>
      <c r="BA52" s="663" t="s">
        <v>75</v>
      </c>
      <c r="BB52" s="663" t="s">
        <v>75</v>
      </c>
      <c r="BH52" s="663" t="s">
        <v>75</v>
      </c>
      <c r="BI52" s="663" t="s">
        <v>75</v>
      </c>
      <c r="BJ52" s="663" t="s">
        <v>75</v>
      </c>
      <c r="BK52" s="663" t="s">
        <v>75</v>
      </c>
      <c r="BL52" s="663" t="s">
        <v>75</v>
      </c>
      <c r="BM52" s="663" t="s">
        <v>75</v>
      </c>
      <c r="BN52" s="663" t="s">
        <v>75</v>
      </c>
      <c r="BO52" s="663" t="s">
        <v>75</v>
      </c>
      <c r="BP52" s="663" t="s">
        <v>75</v>
      </c>
      <c r="BQ52" s="663" t="s">
        <v>75</v>
      </c>
      <c r="BR52" s="663" t="s">
        <v>75</v>
      </c>
      <c r="BS52" s="663" t="s">
        <v>75</v>
      </c>
      <c r="BT52" s="664" t="s">
        <v>75</v>
      </c>
      <c r="BU52" s="663" t="s">
        <v>75</v>
      </c>
      <c r="BV52" s="663" t="s">
        <v>75</v>
      </c>
      <c r="BW52" s="663" t="s">
        <v>75</v>
      </c>
      <c r="BX52" s="663" t="s">
        <v>75</v>
      </c>
      <c r="BY52" s="663" t="s">
        <v>75</v>
      </c>
      <c r="BZ52" s="663" t="s">
        <v>75</v>
      </c>
      <c r="CA52" s="663" t="s">
        <v>75</v>
      </c>
      <c r="CB52" s="663" t="s">
        <v>75</v>
      </c>
      <c r="CC52" s="663" t="s">
        <v>75</v>
      </c>
      <c r="CD52" s="663" t="s">
        <v>75</v>
      </c>
      <c r="CE52" s="663" t="s">
        <v>75</v>
      </c>
      <c r="CF52" s="663" t="s">
        <v>75</v>
      </c>
      <c r="CG52" s="663" t="s">
        <v>75</v>
      </c>
      <c r="CH52" s="663" t="s">
        <v>75</v>
      </c>
      <c r="CI52" s="663" t="s">
        <v>75</v>
      </c>
      <c r="CJ52" s="663" t="s">
        <v>75</v>
      </c>
      <c r="CK52" s="663" t="s">
        <v>75</v>
      </c>
      <c r="CL52" s="663" t="s">
        <v>75</v>
      </c>
      <c r="CM52" s="663" t="s">
        <v>75</v>
      </c>
      <c r="CN52" s="663" t="s">
        <v>75</v>
      </c>
      <c r="CO52" s="663" t="s">
        <v>75</v>
      </c>
      <c r="CP52" s="663" t="s">
        <v>75</v>
      </c>
      <c r="CQ52" s="663" t="s">
        <v>75</v>
      </c>
      <c r="CR52" s="663" t="s">
        <v>75</v>
      </c>
      <c r="CS52" s="663" t="s">
        <v>75</v>
      </c>
      <c r="CT52" s="663" t="s">
        <v>75</v>
      </c>
      <c r="CU52" s="663" t="s">
        <v>75</v>
      </c>
      <c r="CV52" s="663" t="s">
        <v>75</v>
      </c>
      <c r="CW52" s="663" t="s">
        <v>75</v>
      </c>
      <c r="CX52" s="663" t="s">
        <v>75</v>
      </c>
      <c r="CY52" s="664" t="s">
        <v>75</v>
      </c>
      <c r="CZ52" s="715"/>
      <c r="DA52" s="714"/>
      <c r="DB52" s="714"/>
      <c r="DC52" s="714"/>
      <c r="DD52" s="714"/>
      <c r="DE52" s="663" t="s">
        <v>75</v>
      </c>
      <c r="DF52" s="663" t="s">
        <v>75</v>
      </c>
      <c r="DG52" s="714"/>
      <c r="DH52" s="714"/>
      <c r="DI52" s="714"/>
      <c r="DJ52" s="714"/>
      <c r="DK52" s="714"/>
      <c r="DL52" s="663" t="s">
        <v>75</v>
      </c>
      <c r="DM52" s="663" t="s">
        <v>75</v>
      </c>
      <c r="DN52" s="714"/>
      <c r="DO52" s="714"/>
      <c r="DP52" s="714"/>
      <c r="DQ52" s="714"/>
      <c r="DR52" s="714"/>
      <c r="DS52" s="707" t="s">
        <v>75</v>
      </c>
      <c r="DT52" s="707" t="s">
        <v>75</v>
      </c>
      <c r="DU52" s="714"/>
      <c r="DV52" s="714"/>
      <c r="DW52" s="714"/>
      <c r="DX52" s="714"/>
      <c r="DY52" s="714"/>
      <c r="DZ52" s="707" t="s">
        <v>75</v>
      </c>
      <c r="EA52" s="707" t="s">
        <v>75</v>
      </c>
      <c r="EB52" s="714"/>
      <c r="EC52" s="714"/>
      <c r="ED52" s="715"/>
      <c r="EE52" s="714"/>
      <c r="EF52" s="714"/>
      <c r="EG52" s="663" t="s">
        <v>75</v>
      </c>
      <c r="EH52" s="663" t="s">
        <v>75</v>
      </c>
      <c r="EI52" s="714"/>
      <c r="EJ52" s="714"/>
      <c r="EK52" s="714"/>
      <c r="EL52" s="714"/>
      <c r="EM52" s="714"/>
      <c r="EN52" s="663" t="s">
        <v>75</v>
      </c>
      <c r="EO52" s="663" t="s">
        <v>75</v>
      </c>
      <c r="EP52" s="714"/>
      <c r="EQ52" s="714"/>
      <c r="ER52" s="714"/>
      <c r="ES52" s="714"/>
      <c r="ET52" s="714"/>
      <c r="EU52" s="663" t="s">
        <v>75</v>
      </c>
      <c r="EV52" s="663" t="s">
        <v>75</v>
      </c>
      <c r="EW52" s="714"/>
      <c r="EX52" s="714"/>
      <c r="EY52" s="714"/>
      <c r="EZ52" s="663" t="s">
        <v>75</v>
      </c>
      <c r="FA52" s="663" t="s">
        <v>75</v>
      </c>
      <c r="FB52" s="663" t="s">
        <v>75</v>
      </c>
      <c r="FC52" s="663" t="s">
        <v>75</v>
      </c>
      <c r="FD52" s="714"/>
      <c r="FE52" s="714"/>
      <c r="FF52" s="714"/>
      <c r="FG52" s="714"/>
      <c r="FH52" s="945"/>
      <c r="FI52" s="927" t="s">
        <v>1732</v>
      </c>
      <c r="FJ52" s="927" t="s">
        <v>1732</v>
      </c>
      <c r="FM52" s="709"/>
      <c r="FN52" s="710"/>
      <c r="FO52"/>
      <c r="FP52" s="927" t="s">
        <v>1732</v>
      </c>
      <c r="FQ52" s="927" t="s">
        <v>1732</v>
      </c>
      <c r="FR52" s="927" t="s">
        <v>1732</v>
      </c>
      <c r="FS52" s="927" t="s">
        <v>1732</v>
      </c>
      <c r="FT52" s="927" t="s">
        <v>1732</v>
      </c>
      <c r="FU52" s="927" t="s">
        <v>1732</v>
      </c>
      <c r="FV52" s="927" t="s">
        <v>1732</v>
      </c>
      <c r="FW52" s="927" t="s">
        <v>1732</v>
      </c>
      <c r="FX52" s="927" t="s">
        <v>1732</v>
      </c>
      <c r="FY52"/>
      <c r="FZ52"/>
      <c r="GA52"/>
      <c r="GB52"/>
      <c r="GC52"/>
      <c r="GD52" s="927" t="s">
        <v>1732</v>
      </c>
      <c r="GE52" s="927" t="s">
        <v>1732</v>
      </c>
      <c r="GF52"/>
      <c r="GG52"/>
      <c r="GH52"/>
      <c r="GI52"/>
      <c r="GJ52"/>
      <c r="GK52" s="927" t="s">
        <v>1732</v>
      </c>
      <c r="GL52" s="927" t="s">
        <v>1732</v>
      </c>
      <c r="GM52" s="662"/>
      <c r="GR52" s="927" t="s">
        <v>1732</v>
      </c>
      <c r="GS52" s="927" t="s">
        <v>1732</v>
      </c>
      <c r="GY52" s="927" t="s">
        <v>1732</v>
      </c>
      <c r="GZ52" s="927" t="s">
        <v>1732</v>
      </c>
      <c r="HF52" s="927" t="s">
        <v>1732</v>
      </c>
      <c r="HG52" s="927" t="s">
        <v>1732</v>
      </c>
      <c r="HH52" s="927" t="s">
        <v>1732</v>
      </c>
      <c r="HI52" s="927" t="s">
        <v>1732</v>
      </c>
      <c r="HM52" s="927" t="s">
        <v>1732</v>
      </c>
      <c r="HN52" s="927" t="s">
        <v>1732</v>
      </c>
      <c r="HR52" s="955"/>
      <c r="HT52" s="663" t="s">
        <v>75</v>
      </c>
      <c r="HU52" s="663" t="s">
        <v>75</v>
      </c>
      <c r="IA52" s="663" t="s">
        <v>75</v>
      </c>
      <c r="IB52" s="663" t="s">
        <v>75</v>
      </c>
      <c r="IH52" s="663" t="s">
        <v>75</v>
      </c>
      <c r="II52" s="663" t="s">
        <v>75</v>
      </c>
      <c r="IO52" s="663" t="s">
        <v>75</v>
      </c>
      <c r="IP52" s="663" t="s">
        <v>75</v>
      </c>
      <c r="IV52" s="663" t="s">
        <v>75</v>
      </c>
      <c r="IW52" s="708" t="s">
        <v>75</v>
      </c>
      <c r="IY52" s="663" t="s">
        <v>75</v>
      </c>
      <c r="JC52" s="663" t="s">
        <v>75</v>
      </c>
      <c r="JD52" s="663" t="s">
        <v>75</v>
      </c>
      <c r="JJ52" s="663" t="s">
        <v>75</v>
      </c>
      <c r="JK52" s="663" t="s">
        <v>75</v>
      </c>
      <c r="JQ52" s="663" t="s">
        <v>75</v>
      </c>
      <c r="JR52" s="663" t="s">
        <v>75</v>
      </c>
      <c r="JS52" s="663" t="s">
        <v>75</v>
      </c>
      <c r="JX52" s="663" t="s">
        <v>75</v>
      </c>
      <c r="JY52" s="663" t="s">
        <v>75</v>
      </c>
      <c r="JZ52" s="961"/>
    </row>
    <row r="53" spans="1:286" ht="19">
      <c r="A53" s="511" t="s">
        <v>104</v>
      </c>
      <c r="B53" s="511" t="s">
        <v>155</v>
      </c>
      <c r="C53" s="680" t="s">
        <v>302</v>
      </c>
      <c r="D53" s="690">
        <v>43929</v>
      </c>
      <c r="E53" s="684">
        <v>43989</v>
      </c>
      <c r="F53" s="684"/>
      <c r="G53" s="684"/>
      <c r="H53" s="665"/>
      <c r="I53" s="665"/>
      <c r="J53" s="665"/>
      <c r="K53" s="666"/>
      <c r="AP53" s="662"/>
      <c r="AT53" s="663" t="s">
        <v>75</v>
      </c>
      <c r="AU53" s="663" t="s">
        <v>75</v>
      </c>
      <c r="AX53" s="663" t="s">
        <v>75</v>
      </c>
      <c r="AY53" s="663" t="s">
        <v>75</v>
      </c>
      <c r="AZ53" s="663" t="s">
        <v>75</v>
      </c>
      <c r="BA53" s="663" t="s">
        <v>75</v>
      </c>
      <c r="BB53" s="663" t="s">
        <v>75</v>
      </c>
      <c r="BC53" s="663" t="s">
        <v>75</v>
      </c>
      <c r="BD53" s="663" t="s">
        <v>75</v>
      </c>
      <c r="BE53" s="663" t="s">
        <v>75</v>
      </c>
      <c r="BF53" s="663" t="s">
        <v>75</v>
      </c>
      <c r="BG53" s="663" t="s">
        <v>75</v>
      </c>
      <c r="BH53" s="663" t="s">
        <v>75</v>
      </c>
      <c r="BI53" s="663" t="s">
        <v>75</v>
      </c>
      <c r="BJ53" s="663" t="s">
        <v>75</v>
      </c>
      <c r="BK53" s="663" t="s">
        <v>75</v>
      </c>
      <c r="BL53" s="663" t="s">
        <v>75</v>
      </c>
      <c r="BM53" s="663" t="s">
        <v>75</v>
      </c>
      <c r="BN53" s="663" t="s">
        <v>75</v>
      </c>
      <c r="BO53" s="663" t="s">
        <v>75</v>
      </c>
      <c r="BP53" s="663" t="s">
        <v>75</v>
      </c>
      <c r="BQ53" s="663" t="s">
        <v>75</v>
      </c>
      <c r="BR53" s="663" t="s">
        <v>75</v>
      </c>
      <c r="BS53" s="663" t="s">
        <v>75</v>
      </c>
      <c r="BT53" s="664" t="s">
        <v>75</v>
      </c>
      <c r="BU53" s="663" t="s">
        <v>75</v>
      </c>
      <c r="BV53" s="663" t="s">
        <v>75</v>
      </c>
      <c r="BW53" s="663" t="s">
        <v>75</v>
      </c>
      <c r="BX53" s="663" t="s">
        <v>75</v>
      </c>
      <c r="BY53" s="663" t="s">
        <v>75</v>
      </c>
      <c r="BZ53" s="663" t="s">
        <v>75</v>
      </c>
      <c r="CA53" s="663" t="s">
        <v>75</v>
      </c>
      <c r="CB53" s="663" t="s">
        <v>75</v>
      </c>
      <c r="CC53" s="663" t="s">
        <v>75</v>
      </c>
      <c r="CD53" s="663" t="s">
        <v>75</v>
      </c>
      <c r="CE53" s="663" t="s">
        <v>75</v>
      </c>
      <c r="CF53" s="663" t="s">
        <v>75</v>
      </c>
      <c r="CG53" s="663" t="s">
        <v>75</v>
      </c>
      <c r="CH53" s="663" t="s">
        <v>75</v>
      </c>
      <c r="CI53" s="663" t="s">
        <v>75</v>
      </c>
      <c r="CJ53" s="663" t="s">
        <v>75</v>
      </c>
      <c r="CK53" s="663" t="s">
        <v>75</v>
      </c>
      <c r="CL53" s="663" t="s">
        <v>75</v>
      </c>
      <c r="CM53" s="663" t="s">
        <v>75</v>
      </c>
      <c r="CN53" s="663" t="s">
        <v>75</v>
      </c>
      <c r="CO53" s="663" t="s">
        <v>75</v>
      </c>
      <c r="CP53" s="663" t="s">
        <v>75</v>
      </c>
      <c r="CQ53" s="663" t="s">
        <v>75</v>
      </c>
      <c r="CR53" s="663" t="s">
        <v>75</v>
      </c>
      <c r="CS53" s="663" t="s">
        <v>75</v>
      </c>
      <c r="CT53" s="663" t="s">
        <v>75</v>
      </c>
      <c r="CU53" s="663" t="s">
        <v>75</v>
      </c>
      <c r="CV53" s="663" t="s">
        <v>75</v>
      </c>
      <c r="CW53" s="663" t="s">
        <v>75</v>
      </c>
      <c r="CX53" s="663" t="s">
        <v>75</v>
      </c>
      <c r="CY53" s="664" t="s">
        <v>75</v>
      </c>
      <c r="CZ53" s="663" t="s">
        <v>75</v>
      </c>
      <c r="DA53" s="663" t="s">
        <v>75</v>
      </c>
      <c r="DB53" s="663" t="s">
        <v>75</v>
      </c>
      <c r="DC53" s="663" t="s">
        <v>75</v>
      </c>
      <c r="DD53" s="663" t="s">
        <v>75</v>
      </c>
      <c r="DE53" s="663" t="s">
        <v>75</v>
      </c>
      <c r="DF53" s="663" t="s">
        <v>75</v>
      </c>
      <c r="DG53" s="714"/>
      <c r="DH53" s="714"/>
      <c r="DI53" s="714"/>
      <c r="DJ53" s="714"/>
      <c r="DK53" s="714"/>
      <c r="DL53" s="663" t="s">
        <v>75</v>
      </c>
      <c r="DM53" s="663" t="s">
        <v>75</v>
      </c>
      <c r="DN53" s="714"/>
      <c r="DO53" s="714"/>
      <c r="DP53" s="714"/>
      <c r="DQ53" s="714"/>
      <c r="DR53" s="714"/>
      <c r="DS53" s="707" t="s">
        <v>75</v>
      </c>
      <c r="DT53" s="707" t="s">
        <v>75</v>
      </c>
      <c r="DU53" s="714"/>
      <c r="DV53" s="714"/>
      <c r="DW53" s="714"/>
      <c r="DX53" s="714"/>
      <c r="DY53" s="714"/>
      <c r="DZ53" s="707" t="s">
        <v>75</v>
      </c>
      <c r="EA53" s="707" t="s">
        <v>75</v>
      </c>
      <c r="EB53" s="714"/>
      <c r="EC53" s="714"/>
      <c r="ED53" s="715"/>
      <c r="EE53" s="714"/>
      <c r="EF53" s="714"/>
      <c r="EG53" s="663" t="s">
        <v>75</v>
      </c>
      <c r="EH53" s="663" t="s">
        <v>75</v>
      </c>
      <c r="EI53" s="714"/>
      <c r="EJ53" s="714"/>
      <c r="EK53" s="714"/>
      <c r="EL53" s="714"/>
      <c r="EM53" s="714"/>
      <c r="EN53" s="663" t="s">
        <v>75</v>
      </c>
      <c r="EO53" s="663" t="s">
        <v>75</v>
      </c>
      <c r="EP53" s="714"/>
      <c r="EQ53" s="714"/>
      <c r="ER53" s="714"/>
      <c r="ES53" s="714"/>
      <c r="ET53" s="714"/>
      <c r="EU53" s="663" t="s">
        <v>75</v>
      </c>
      <c r="EV53" s="663" t="s">
        <v>75</v>
      </c>
      <c r="EW53" s="714"/>
      <c r="EX53" s="714"/>
      <c r="EY53" s="714"/>
      <c r="EZ53" s="663" t="s">
        <v>75</v>
      </c>
      <c r="FA53" s="663" t="s">
        <v>75</v>
      </c>
      <c r="FB53" s="663" t="s">
        <v>75</v>
      </c>
      <c r="FC53" s="663" t="s">
        <v>75</v>
      </c>
      <c r="FD53" s="714"/>
      <c r="FE53" s="714"/>
      <c r="FF53" s="714"/>
      <c r="FG53" s="714"/>
      <c r="FH53" s="945"/>
      <c r="FI53" s="927" t="s">
        <v>1732</v>
      </c>
      <c r="FJ53" s="927" t="s">
        <v>1732</v>
      </c>
      <c r="FM53" s="709"/>
      <c r="FN53" s="710"/>
      <c r="FO53"/>
      <c r="FP53" s="927" t="s">
        <v>1732</v>
      </c>
      <c r="FQ53" s="927" t="s">
        <v>1732</v>
      </c>
      <c r="FR53" s="927" t="s">
        <v>1732</v>
      </c>
      <c r="FS53" s="927" t="s">
        <v>1732</v>
      </c>
      <c r="FT53" s="927" t="s">
        <v>1732</v>
      </c>
      <c r="FU53" s="927" t="s">
        <v>1732</v>
      </c>
      <c r="FV53" s="927" t="s">
        <v>1732</v>
      </c>
      <c r="FW53" s="927" t="s">
        <v>1732</v>
      </c>
      <c r="FX53" s="927" t="s">
        <v>1732</v>
      </c>
      <c r="FY53"/>
      <c r="FZ53"/>
      <c r="GA53"/>
      <c r="GB53"/>
      <c r="GC53"/>
      <c r="GD53" s="927" t="s">
        <v>1732</v>
      </c>
      <c r="GE53" s="927" t="s">
        <v>1732</v>
      </c>
      <c r="GF53"/>
      <c r="GG53"/>
      <c r="GH53"/>
      <c r="GI53"/>
      <c r="GJ53"/>
      <c r="GK53" s="927" t="s">
        <v>1732</v>
      </c>
      <c r="GL53" s="927" t="s">
        <v>1732</v>
      </c>
      <c r="GM53" s="662"/>
      <c r="GR53" s="927" t="s">
        <v>1732</v>
      </c>
      <c r="GS53" s="927" t="s">
        <v>1732</v>
      </c>
      <c r="GY53" s="927" t="s">
        <v>1732</v>
      </c>
      <c r="GZ53" s="927" t="s">
        <v>1732</v>
      </c>
      <c r="HF53" s="927" t="s">
        <v>1732</v>
      </c>
      <c r="HG53" s="927" t="s">
        <v>1732</v>
      </c>
      <c r="HH53" s="927" t="s">
        <v>1732</v>
      </c>
      <c r="HI53" s="927" t="s">
        <v>1732</v>
      </c>
      <c r="HK53" s="927" t="s">
        <v>1732</v>
      </c>
      <c r="HM53" s="927" t="s">
        <v>1732</v>
      </c>
      <c r="HN53" s="927" t="s">
        <v>1732</v>
      </c>
      <c r="HR53" s="955"/>
      <c r="HT53" s="663" t="s">
        <v>75</v>
      </c>
      <c r="HU53" s="663" t="s">
        <v>75</v>
      </c>
      <c r="IA53" s="663" t="s">
        <v>75</v>
      </c>
      <c r="IB53" s="663" t="s">
        <v>75</v>
      </c>
      <c r="IH53" s="663" t="s">
        <v>75</v>
      </c>
      <c r="II53" s="663" t="s">
        <v>75</v>
      </c>
      <c r="IO53" s="663" t="s">
        <v>75</v>
      </c>
      <c r="IP53" s="663" t="s">
        <v>75</v>
      </c>
      <c r="IV53" s="663" t="s">
        <v>75</v>
      </c>
      <c r="IW53" s="708" t="s">
        <v>75</v>
      </c>
      <c r="IY53" s="663" t="s">
        <v>75</v>
      </c>
      <c r="JC53" s="663" t="s">
        <v>75</v>
      </c>
      <c r="JD53" s="663" t="s">
        <v>75</v>
      </c>
      <c r="JJ53" s="663" t="s">
        <v>75</v>
      </c>
      <c r="JK53" s="663" t="s">
        <v>75</v>
      </c>
      <c r="JQ53" s="663" t="s">
        <v>75</v>
      </c>
      <c r="JR53" s="663" t="s">
        <v>75</v>
      </c>
      <c r="JS53" s="663" t="s">
        <v>75</v>
      </c>
      <c r="JX53" s="663" t="s">
        <v>75</v>
      </c>
      <c r="JY53" s="663" t="s">
        <v>75</v>
      </c>
      <c r="JZ53" s="961"/>
    </row>
    <row r="54" spans="1:286" ht="19">
      <c r="A54" s="511" t="s">
        <v>105</v>
      </c>
      <c r="B54" s="511" t="s">
        <v>155</v>
      </c>
      <c r="C54" s="680" t="s">
        <v>304</v>
      </c>
      <c r="D54" s="684">
        <v>43941</v>
      </c>
      <c r="E54" s="684">
        <v>43982</v>
      </c>
      <c r="F54" s="684"/>
      <c r="G54" s="684"/>
      <c r="H54" s="669"/>
      <c r="I54" s="669"/>
      <c r="J54" s="669"/>
      <c r="K54" s="929" t="s">
        <v>1732</v>
      </c>
      <c r="L54" s="927" t="s">
        <v>1732</v>
      </c>
      <c r="R54" s="927" t="s">
        <v>1732</v>
      </c>
      <c r="S54" s="927" t="s">
        <v>1732</v>
      </c>
      <c r="V54" s="927" t="s">
        <v>1732</v>
      </c>
      <c r="W54" s="927" t="s">
        <v>1732</v>
      </c>
      <c r="Y54" s="927" t="s">
        <v>1732</v>
      </c>
      <c r="Z54" s="927" t="s">
        <v>1732</v>
      </c>
      <c r="AE54" s="927" t="s">
        <v>1732</v>
      </c>
      <c r="AF54" s="927" t="s">
        <v>1732</v>
      </c>
      <c r="AG54" s="927" t="s">
        <v>1732</v>
      </c>
      <c r="AM54" s="927" t="s">
        <v>1732</v>
      </c>
      <c r="AN54" s="927" t="s">
        <v>1732</v>
      </c>
      <c r="AP54" s="662"/>
      <c r="AT54" s="663" t="s">
        <v>75</v>
      </c>
      <c r="AU54" s="663" t="s">
        <v>75</v>
      </c>
      <c r="BA54" s="663" t="s">
        <v>75</v>
      </c>
      <c r="BB54" s="663" t="s">
        <v>75</v>
      </c>
      <c r="BH54" s="663" t="s">
        <v>75</v>
      </c>
      <c r="BI54" s="663" t="s">
        <v>75</v>
      </c>
      <c r="BJ54" s="663" t="s">
        <v>75</v>
      </c>
      <c r="BK54" s="663" t="s">
        <v>75</v>
      </c>
      <c r="BL54" s="663" t="s">
        <v>75</v>
      </c>
      <c r="BM54" s="663" t="s">
        <v>75</v>
      </c>
      <c r="BN54" s="663" t="s">
        <v>75</v>
      </c>
      <c r="BO54" s="663" t="s">
        <v>75</v>
      </c>
      <c r="BP54" s="663" t="s">
        <v>75</v>
      </c>
      <c r="BQ54" s="663" t="s">
        <v>75</v>
      </c>
      <c r="BR54" s="663" t="s">
        <v>75</v>
      </c>
      <c r="BS54" s="663" t="s">
        <v>75</v>
      </c>
      <c r="BT54" s="664" t="s">
        <v>75</v>
      </c>
      <c r="BU54" s="663" t="s">
        <v>75</v>
      </c>
      <c r="BV54" s="663" t="s">
        <v>75</v>
      </c>
      <c r="BW54" s="663" t="s">
        <v>75</v>
      </c>
      <c r="BX54" s="663" t="s">
        <v>75</v>
      </c>
      <c r="BY54" s="663" t="s">
        <v>75</v>
      </c>
      <c r="BZ54" s="663" t="s">
        <v>75</v>
      </c>
      <c r="CA54" s="663" t="s">
        <v>75</v>
      </c>
      <c r="CB54" s="663" t="s">
        <v>75</v>
      </c>
      <c r="CC54" s="663" t="s">
        <v>75</v>
      </c>
      <c r="CD54" s="663" t="s">
        <v>75</v>
      </c>
      <c r="CE54" s="663" t="s">
        <v>75</v>
      </c>
      <c r="CF54" s="663" t="s">
        <v>75</v>
      </c>
      <c r="CG54" s="663" t="s">
        <v>75</v>
      </c>
      <c r="CH54" s="663" t="s">
        <v>75</v>
      </c>
      <c r="CI54" s="663" t="s">
        <v>75</v>
      </c>
      <c r="CJ54" s="663" t="s">
        <v>75</v>
      </c>
      <c r="CK54" s="663" t="s">
        <v>75</v>
      </c>
      <c r="CL54" s="663" t="s">
        <v>75</v>
      </c>
      <c r="CM54" s="663" t="s">
        <v>75</v>
      </c>
      <c r="CN54" s="663" t="s">
        <v>75</v>
      </c>
      <c r="CO54" s="663" t="s">
        <v>75</v>
      </c>
      <c r="CP54" s="663" t="s">
        <v>75</v>
      </c>
      <c r="CQ54" s="663" t="s">
        <v>75</v>
      </c>
      <c r="CR54" s="663" t="s">
        <v>75</v>
      </c>
      <c r="CS54" s="663" t="s">
        <v>75</v>
      </c>
      <c r="CT54" s="663" t="s">
        <v>75</v>
      </c>
      <c r="CU54" s="663" t="s">
        <v>75</v>
      </c>
      <c r="CV54" s="663" t="s">
        <v>75</v>
      </c>
      <c r="CW54" s="663" t="s">
        <v>75</v>
      </c>
      <c r="CX54" s="663" t="s">
        <v>75</v>
      </c>
      <c r="CY54" s="664" t="s">
        <v>75</v>
      </c>
      <c r="CZ54" s="715"/>
      <c r="DA54" s="714"/>
      <c r="DB54" s="714"/>
      <c r="DC54" s="714"/>
      <c r="DD54" s="714"/>
      <c r="DE54" s="663" t="s">
        <v>75</v>
      </c>
      <c r="DF54" s="663" t="s">
        <v>75</v>
      </c>
      <c r="DG54" s="714"/>
      <c r="DH54" s="714"/>
      <c r="DI54" s="714"/>
      <c r="DJ54" s="714"/>
      <c r="DK54" s="714"/>
      <c r="DL54" s="663" t="s">
        <v>75</v>
      </c>
      <c r="DM54" s="663" t="s">
        <v>75</v>
      </c>
      <c r="DN54" s="714"/>
      <c r="DO54" s="714"/>
      <c r="DP54" s="714"/>
      <c r="DQ54" s="714"/>
      <c r="DR54" s="714"/>
      <c r="DS54" s="707" t="s">
        <v>75</v>
      </c>
      <c r="DT54" s="707" t="s">
        <v>75</v>
      </c>
      <c r="DU54" s="714"/>
      <c r="DV54" s="714"/>
      <c r="DW54" s="714"/>
      <c r="DX54" s="714"/>
      <c r="DY54" s="714"/>
      <c r="DZ54" s="707" t="s">
        <v>75</v>
      </c>
      <c r="EA54" s="707" t="s">
        <v>75</v>
      </c>
      <c r="EB54" s="714"/>
      <c r="EC54" s="714"/>
      <c r="ED54" s="715"/>
      <c r="EE54" s="714"/>
      <c r="EF54" s="714"/>
      <c r="EG54" s="663" t="s">
        <v>75</v>
      </c>
      <c r="EH54" s="663" t="s">
        <v>75</v>
      </c>
      <c r="EI54" s="714"/>
      <c r="EJ54" s="927" t="s">
        <v>1732</v>
      </c>
      <c r="EK54" s="714"/>
      <c r="EL54" s="714"/>
      <c r="EM54" s="714"/>
      <c r="EN54" s="663" t="s">
        <v>75</v>
      </c>
      <c r="EO54" s="663" t="s">
        <v>75</v>
      </c>
      <c r="EP54" s="714"/>
      <c r="EQ54" s="714"/>
      <c r="ER54" s="714"/>
      <c r="ES54" s="714"/>
      <c r="ET54" s="714"/>
      <c r="EU54" s="663" t="s">
        <v>75</v>
      </c>
      <c r="EV54" s="663" t="s">
        <v>75</v>
      </c>
      <c r="EW54" s="714"/>
      <c r="EX54" s="714"/>
      <c r="EY54" s="714"/>
      <c r="EZ54" s="663" t="s">
        <v>75</v>
      </c>
      <c r="FA54" s="663" t="s">
        <v>75</v>
      </c>
      <c r="FB54" s="663" t="s">
        <v>75</v>
      </c>
      <c r="FC54" s="663" t="s">
        <v>75</v>
      </c>
      <c r="FD54" s="714"/>
      <c r="FE54" s="714"/>
      <c r="FF54" s="714"/>
      <c r="FG54" s="714"/>
      <c r="FH54" s="945"/>
      <c r="FI54" s="927" t="s">
        <v>1732</v>
      </c>
      <c r="FJ54" s="927" t="s">
        <v>1732</v>
      </c>
      <c r="FM54" s="709"/>
      <c r="FN54" s="710"/>
      <c r="FO54"/>
      <c r="FP54" s="927" t="s">
        <v>1732</v>
      </c>
      <c r="FQ54" s="927" t="s">
        <v>1732</v>
      </c>
      <c r="FR54" s="927" t="s">
        <v>1732</v>
      </c>
      <c r="FS54"/>
      <c r="FT54" s="927" t="s">
        <v>1732</v>
      </c>
      <c r="FU54" s="927" t="s">
        <v>1732</v>
      </c>
      <c r="FV54" s="927" t="s">
        <v>1732</v>
      </c>
      <c r="FW54" s="927" t="s">
        <v>1732</v>
      </c>
      <c r="FX54" s="927" t="s">
        <v>1732</v>
      </c>
      <c r="FY54"/>
      <c r="FZ54"/>
      <c r="GA54"/>
      <c r="GB54"/>
      <c r="GC54"/>
      <c r="GD54" s="927" t="s">
        <v>1732</v>
      </c>
      <c r="GE54" s="927" t="s">
        <v>1732</v>
      </c>
      <c r="GF54"/>
      <c r="GG54"/>
      <c r="GH54"/>
      <c r="GI54"/>
      <c r="GJ54"/>
      <c r="GK54" s="927" t="s">
        <v>1732</v>
      </c>
      <c r="GL54" s="927" t="s">
        <v>1732</v>
      </c>
      <c r="GM54" s="662"/>
      <c r="GR54" s="927" t="s">
        <v>1732</v>
      </c>
      <c r="GS54" s="927" t="s">
        <v>1732</v>
      </c>
      <c r="GY54" s="927" t="s">
        <v>1732</v>
      </c>
      <c r="GZ54" s="927" t="s">
        <v>1732</v>
      </c>
      <c r="HF54" s="927" t="s">
        <v>1732</v>
      </c>
      <c r="HG54" s="927" t="s">
        <v>1732</v>
      </c>
      <c r="HH54" s="927" t="s">
        <v>1732</v>
      </c>
      <c r="HI54" s="927" t="s">
        <v>1732</v>
      </c>
      <c r="HM54" s="927" t="s">
        <v>1732</v>
      </c>
      <c r="HN54" s="927" t="s">
        <v>1732</v>
      </c>
      <c r="HR54" s="955"/>
      <c r="HU54" s="663" t="s">
        <v>75</v>
      </c>
      <c r="IA54" s="927" t="s">
        <v>1732</v>
      </c>
      <c r="IB54" s="663" t="s">
        <v>75</v>
      </c>
      <c r="II54" s="663" t="s">
        <v>75</v>
      </c>
      <c r="IP54" s="663" t="s">
        <v>75</v>
      </c>
      <c r="IW54" s="708" t="s">
        <v>75</v>
      </c>
      <c r="IY54" s="663" t="s">
        <v>75</v>
      </c>
      <c r="JD54" s="663" t="s">
        <v>75</v>
      </c>
      <c r="JK54" s="663" t="s">
        <v>75</v>
      </c>
      <c r="JR54" s="663" t="s">
        <v>75</v>
      </c>
      <c r="JY54" s="663" t="s">
        <v>75</v>
      </c>
      <c r="JZ54" s="961"/>
    </row>
    <row r="55" spans="1:286" ht="19">
      <c r="A55" s="511" t="s">
        <v>106</v>
      </c>
      <c r="B55" s="511" t="s">
        <v>155</v>
      </c>
      <c r="C55" s="677" t="s">
        <v>305</v>
      </c>
      <c r="D55" s="686"/>
      <c r="E55" s="686"/>
      <c r="F55" s="686"/>
      <c r="G55" s="686"/>
      <c r="K55" s="662"/>
      <c r="L55" s="927" t="s">
        <v>1732</v>
      </c>
      <c r="S55" s="927" t="s">
        <v>1732</v>
      </c>
      <c r="W55" s="927" t="s">
        <v>1732</v>
      </c>
      <c r="Z55" s="927" t="s">
        <v>1732</v>
      </c>
      <c r="AE55" s="927" t="s">
        <v>1732</v>
      </c>
      <c r="AG55" s="927" t="s">
        <v>1732</v>
      </c>
      <c r="AN55" s="927" t="s">
        <v>1732</v>
      </c>
      <c r="AP55" s="662"/>
      <c r="AU55" s="927" t="s">
        <v>1732</v>
      </c>
      <c r="BB55" s="927" t="s">
        <v>1732</v>
      </c>
      <c r="BI55" s="927" t="s">
        <v>1732</v>
      </c>
      <c r="BO55" s="663" t="s">
        <v>75</v>
      </c>
      <c r="BP55" s="927" t="s">
        <v>1732</v>
      </c>
      <c r="BT55" s="662"/>
      <c r="BV55" s="663" t="s">
        <v>75</v>
      </c>
      <c r="BW55" s="927" t="s">
        <v>1732</v>
      </c>
      <c r="BX55" s="927" t="s">
        <v>1732</v>
      </c>
      <c r="BY55" s="927" t="s">
        <v>1732</v>
      </c>
      <c r="BZ55" s="927" t="s">
        <v>1732</v>
      </c>
      <c r="CC55" s="663" t="s">
        <v>75</v>
      </c>
      <c r="CD55" s="927" t="s">
        <v>1732</v>
      </c>
      <c r="CJ55" s="663" t="s">
        <v>75</v>
      </c>
      <c r="CK55" s="927" t="s">
        <v>1732</v>
      </c>
      <c r="CQ55" s="663" t="s">
        <v>75</v>
      </c>
      <c r="CR55" s="927" t="s">
        <v>1732</v>
      </c>
      <c r="CX55" s="663" t="s">
        <v>75</v>
      </c>
      <c r="CY55" s="929" t="s">
        <v>1732</v>
      </c>
      <c r="DE55" s="663" t="s">
        <v>75</v>
      </c>
      <c r="DF55" s="927" t="s">
        <v>1732</v>
      </c>
      <c r="DL55" s="663" t="s">
        <v>75</v>
      </c>
      <c r="DM55" s="927" t="s">
        <v>1732</v>
      </c>
      <c r="DS55" s="663" t="s">
        <v>75</v>
      </c>
      <c r="DT55" s="927" t="s">
        <v>1732</v>
      </c>
      <c r="DZ55" s="663" t="s">
        <v>75</v>
      </c>
      <c r="EA55" s="927" t="s">
        <v>1732</v>
      </c>
      <c r="EC55" s="662"/>
      <c r="EH55" s="927" t="s">
        <v>1732</v>
      </c>
      <c r="EO55" s="927" t="s">
        <v>1732</v>
      </c>
      <c r="EV55" s="927" t="s">
        <v>1732</v>
      </c>
      <c r="EZ55" s="927" t="s">
        <v>1732</v>
      </c>
      <c r="FA55" s="927" t="s">
        <v>1732</v>
      </c>
      <c r="FC55" s="927" t="s">
        <v>1732</v>
      </c>
      <c r="FH55" s="662"/>
      <c r="FJ55" s="927" t="s">
        <v>1732</v>
      </c>
      <c r="FQ55" s="927" t="s">
        <v>1732</v>
      </c>
      <c r="FR55" s="927" t="s">
        <v>1732</v>
      </c>
      <c r="FX55" s="927" t="s">
        <v>1732</v>
      </c>
      <c r="GE55" s="927" t="s">
        <v>1732</v>
      </c>
      <c r="GL55" s="927" t="s">
        <v>1732</v>
      </c>
      <c r="GM55" s="662"/>
      <c r="GR55" s="709"/>
      <c r="GS55" s="927" t="s">
        <v>1732</v>
      </c>
      <c r="GZ55" s="927" t="s">
        <v>1732</v>
      </c>
      <c r="HG55" s="927" t="s">
        <v>1732</v>
      </c>
      <c r="HH55" s="927" t="s">
        <v>1732</v>
      </c>
      <c r="HI55" s="927" t="s">
        <v>1732</v>
      </c>
      <c r="HN55" s="927" t="s">
        <v>1732</v>
      </c>
      <c r="HR55" s="955"/>
      <c r="HU55" s="927" t="s">
        <v>1732</v>
      </c>
      <c r="IB55" s="927" t="s">
        <v>1732</v>
      </c>
      <c r="II55" s="927" t="s">
        <v>1732</v>
      </c>
      <c r="IP55" s="927" t="s">
        <v>1732</v>
      </c>
      <c r="IW55" s="928" t="s">
        <v>1732</v>
      </c>
      <c r="IY55" s="927" t="s">
        <v>1732</v>
      </c>
      <c r="JC55" s="663" t="s">
        <v>75</v>
      </c>
      <c r="JD55" s="927" t="s">
        <v>1732</v>
      </c>
      <c r="JK55" s="927" t="s">
        <v>1732</v>
      </c>
      <c r="JR55" s="927" t="s">
        <v>1732</v>
      </c>
      <c r="JS55" s="927" t="s">
        <v>1732</v>
      </c>
      <c r="JY55" s="927" t="s">
        <v>1732</v>
      </c>
      <c r="JZ55" s="961"/>
    </row>
    <row r="56" spans="1:286" ht="19">
      <c r="A56" s="511" t="s">
        <v>108</v>
      </c>
      <c r="B56" s="511" t="s">
        <v>155</v>
      </c>
      <c r="C56" s="677" t="s">
        <v>307</v>
      </c>
      <c r="D56" s="686">
        <v>43930</v>
      </c>
      <c r="E56" s="686">
        <v>43958</v>
      </c>
      <c r="F56" s="686"/>
      <c r="G56" s="686"/>
      <c r="H56" s="665"/>
      <c r="I56" s="665"/>
      <c r="J56" s="665"/>
      <c r="K56" s="666"/>
      <c r="R56" s="927" t="s">
        <v>1732</v>
      </c>
      <c r="S56" s="927" t="s">
        <v>1732</v>
      </c>
      <c r="AP56" s="662"/>
      <c r="AY56" s="663" t="s">
        <v>75</v>
      </c>
      <c r="AZ56" s="663" t="s">
        <v>75</v>
      </c>
      <c r="BA56" s="663" t="s">
        <v>75</v>
      </c>
      <c r="BB56" s="663" t="s">
        <v>75</v>
      </c>
      <c r="BC56" s="663" t="s">
        <v>75</v>
      </c>
      <c r="BD56" s="663" t="s">
        <v>75</v>
      </c>
      <c r="BE56" s="663" t="s">
        <v>75</v>
      </c>
      <c r="BF56" s="663" t="s">
        <v>75</v>
      </c>
      <c r="BG56" s="663" t="s">
        <v>75</v>
      </c>
      <c r="BH56" s="663" t="s">
        <v>75</v>
      </c>
      <c r="BI56" s="663" t="s">
        <v>75</v>
      </c>
      <c r="BJ56" s="663" t="s">
        <v>75</v>
      </c>
      <c r="BK56" s="663" t="s">
        <v>75</v>
      </c>
      <c r="BL56" s="663" t="s">
        <v>75</v>
      </c>
      <c r="BM56" s="663" t="s">
        <v>75</v>
      </c>
      <c r="BN56" s="663" t="s">
        <v>75</v>
      </c>
      <c r="BO56" s="663" t="s">
        <v>75</v>
      </c>
      <c r="BP56" s="663" t="s">
        <v>75</v>
      </c>
      <c r="BQ56" s="663" t="s">
        <v>75</v>
      </c>
      <c r="BR56" s="663" t="s">
        <v>75</v>
      </c>
      <c r="BS56" s="663" t="s">
        <v>75</v>
      </c>
      <c r="BT56" s="664" t="s">
        <v>75</v>
      </c>
      <c r="BU56" s="663" t="s">
        <v>75</v>
      </c>
      <c r="BV56" s="663" t="s">
        <v>75</v>
      </c>
      <c r="BW56" s="663" t="s">
        <v>75</v>
      </c>
      <c r="BX56" s="663" t="s">
        <v>75</v>
      </c>
      <c r="BY56" s="663" t="s">
        <v>75</v>
      </c>
      <c r="BZ56" s="663" t="s">
        <v>75</v>
      </c>
      <c r="CA56" s="663" t="s">
        <v>75</v>
      </c>
      <c r="CC56" s="663" t="s">
        <v>75</v>
      </c>
      <c r="CD56" s="663" t="s">
        <v>75</v>
      </c>
      <c r="CJ56" s="663" t="s">
        <v>75</v>
      </c>
      <c r="CK56" s="663" t="s">
        <v>75</v>
      </c>
      <c r="CQ56" s="663" t="s">
        <v>75</v>
      </c>
      <c r="CR56" s="663" t="s">
        <v>75</v>
      </c>
      <c r="CX56" s="663" t="s">
        <v>75</v>
      </c>
      <c r="CY56" s="664" t="s">
        <v>75</v>
      </c>
      <c r="DE56" s="663" t="s">
        <v>75</v>
      </c>
      <c r="DF56" s="663" t="s">
        <v>75</v>
      </c>
      <c r="DG56" s="714"/>
      <c r="DH56" s="714"/>
      <c r="DI56" s="714"/>
      <c r="DJ56" s="714"/>
      <c r="DK56" s="714"/>
      <c r="DL56" s="663" t="s">
        <v>75</v>
      </c>
      <c r="DM56" s="663" t="s">
        <v>75</v>
      </c>
      <c r="DN56" s="714"/>
      <c r="DO56" s="714"/>
      <c r="DP56" s="714"/>
      <c r="DQ56" s="707" t="s">
        <v>75</v>
      </c>
      <c r="DR56" s="714"/>
      <c r="DS56" s="707" t="s">
        <v>75</v>
      </c>
      <c r="DT56" s="707" t="s">
        <v>75</v>
      </c>
      <c r="DU56" s="714"/>
      <c r="DV56" s="714"/>
      <c r="DW56" s="714"/>
      <c r="DX56" s="714"/>
      <c r="DY56" s="714"/>
      <c r="DZ56" s="707" t="s">
        <v>75</v>
      </c>
      <c r="EA56" s="707" t="s">
        <v>75</v>
      </c>
      <c r="EC56" s="662"/>
      <c r="EG56" s="663" t="s">
        <v>75</v>
      </c>
      <c r="EH56" s="663" t="s">
        <v>75</v>
      </c>
      <c r="EI56" s="714"/>
      <c r="EJ56" s="714"/>
      <c r="EK56" s="714"/>
      <c r="EL56" s="714"/>
      <c r="EM56" s="714"/>
      <c r="EN56" s="663" t="s">
        <v>75</v>
      </c>
      <c r="EO56" s="663" t="s">
        <v>75</v>
      </c>
      <c r="EP56" s="714"/>
      <c r="EQ56" s="714"/>
      <c r="ER56" s="714"/>
      <c r="ES56" s="714"/>
      <c r="ET56" s="714"/>
      <c r="EW56" s="714"/>
      <c r="EX56" s="714"/>
      <c r="EY56" s="714"/>
      <c r="FH56" s="662"/>
      <c r="FP56" s="663" t="s">
        <v>75</v>
      </c>
      <c r="FQ56" s="663" t="s">
        <v>75</v>
      </c>
      <c r="FR56" s="663" t="s">
        <v>75</v>
      </c>
      <c r="FW56" s="663" t="s">
        <v>75</v>
      </c>
      <c r="FX56" s="663" t="s">
        <v>75</v>
      </c>
      <c r="GB56" s="927" t="s">
        <v>1732</v>
      </c>
      <c r="GC56" s="927" t="s">
        <v>1732</v>
      </c>
      <c r="GD56" s="663" t="s">
        <v>75</v>
      </c>
      <c r="GE56" s="663" t="s">
        <v>75</v>
      </c>
      <c r="GK56" s="663" t="s">
        <v>75</v>
      </c>
      <c r="GL56" s="663" t="s">
        <v>75</v>
      </c>
      <c r="GM56" s="662"/>
      <c r="GR56" s="927" t="s">
        <v>1732</v>
      </c>
      <c r="GS56" s="927" t="s">
        <v>1732</v>
      </c>
      <c r="GY56" s="663" t="s">
        <v>75</v>
      </c>
      <c r="GZ56" s="663" t="s">
        <v>75</v>
      </c>
      <c r="HF56" s="663" t="s">
        <v>75</v>
      </c>
      <c r="HG56" s="663" t="s">
        <v>75</v>
      </c>
      <c r="HH56" s="663" t="s">
        <v>75</v>
      </c>
      <c r="HI56" s="663" t="s">
        <v>75</v>
      </c>
      <c r="HM56" s="663" t="s">
        <v>75</v>
      </c>
      <c r="HN56" s="663" t="s">
        <v>75</v>
      </c>
      <c r="HR56" s="955"/>
      <c r="HT56" s="663" t="s">
        <v>75</v>
      </c>
      <c r="HU56" s="663" t="s">
        <v>75</v>
      </c>
      <c r="IA56" s="663" t="s">
        <v>75</v>
      </c>
      <c r="IB56" s="663" t="s">
        <v>75</v>
      </c>
      <c r="IH56" s="663" t="s">
        <v>75</v>
      </c>
      <c r="II56" s="663" t="s">
        <v>75</v>
      </c>
      <c r="IO56" s="663" t="s">
        <v>75</v>
      </c>
      <c r="IP56" s="663" t="s">
        <v>75</v>
      </c>
      <c r="IV56" s="663" t="s">
        <v>75</v>
      </c>
      <c r="IW56" s="708" t="s">
        <v>75</v>
      </c>
      <c r="IY56" s="663" t="s">
        <v>75</v>
      </c>
      <c r="JC56" s="663" t="s">
        <v>75</v>
      </c>
      <c r="JD56" s="663" t="s">
        <v>75</v>
      </c>
      <c r="JJ56" s="663" t="s">
        <v>75</v>
      </c>
      <c r="JK56" s="663" t="s">
        <v>75</v>
      </c>
      <c r="JQ56" s="663" t="s">
        <v>75</v>
      </c>
      <c r="JR56" s="663" t="s">
        <v>75</v>
      </c>
      <c r="JS56" s="663" t="s">
        <v>75</v>
      </c>
      <c r="JX56" s="663" t="s">
        <v>75</v>
      </c>
      <c r="JY56" s="663" t="s">
        <v>75</v>
      </c>
      <c r="JZ56" s="961"/>
    </row>
    <row r="57" spans="1:286" ht="19">
      <c r="A57" s="511" t="s">
        <v>109</v>
      </c>
      <c r="B57" s="511" t="s">
        <v>155</v>
      </c>
      <c r="C57" s="677" t="s">
        <v>308</v>
      </c>
      <c r="D57" s="686">
        <v>43942</v>
      </c>
      <c r="E57" s="686">
        <v>43983</v>
      </c>
      <c r="F57" s="686">
        <v>44046</v>
      </c>
      <c r="G57" s="686">
        <v>44059</v>
      </c>
      <c r="H57" s="665"/>
      <c r="I57" s="665"/>
      <c r="J57" s="665"/>
      <c r="K57" s="929" t="s">
        <v>1732</v>
      </c>
      <c r="L57" s="927" t="s">
        <v>1732</v>
      </c>
      <c r="R57" s="927" t="s">
        <v>1732</v>
      </c>
      <c r="S57" s="927" t="s">
        <v>1732</v>
      </c>
      <c r="Y57" s="927" t="s">
        <v>1732</v>
      </c>
      <c r="Z57" s="927" t="s">
        <v>1732</v>
      </c>
      <c r="AE57" s="927" t="s">
        <v>1732</v>
      </c>
      <c r="AF57" s="927" t="s">
        <v>1732</v>
      </c>
      <c r="AG57" s="927" t="s">
        <v>1732</v>
      </c>
      <c r="AM57" s="927" t="s">
        <v>1732</v>
      </c>
      <c r="AN57" s="927" t="s">
        <v>1732</v>
      </c>
      <c r="AP57" s="662"/>
      <c r="AT57" s="927" t="s">
        <v>1732</v>
      </c>
      <c r="AU57" s="927" t="s">
        <v>1732</v>
      </c>
      <c r="BA57" s="927" t="s">
        <v>1732</v>
      </c>
      <c r="BB57" s="927" t="s">
        <v>1732</v>
      </c>
      <c r="BH57" s="927" t="s">
        <v>1732</v>
      </c>
      <c r="BI57" s="927" t="s">
        <v>1732</v>
      </c>
      <c r="BK57" s="663" t="s">
        <v>75</v>
      </c>
      <c r="BL57" s="663" t="s">
        <v>75</v>
      </c>
      <c r="BM57" s="663" t="s">
        <v>75</v>
      </c>
      <c r="BN57" s="663" t="s">
        <v>75</v>
      </c>
      <c r="BO57" s="663" t="s">
        <v>75</v>
      </c>
      <c r="BP57" s="663" t="s">
        <v>75</v>
      </c>
      <c r="BQ57" s="663" t="s">
        <v>75</v>
      </c>
      <c r="BR57" s="663" t="s">
        <v>75</v>
      </c>
      <c r="BS57" s="663" t="s">
        <v>75</v>
      </c>
      <c r="BT57" s="664" t="s">
        <v>75</v>
      </c>
      <c r="BU57" s="663" t="s">
        <v>75</v>
      </c>
      <c r="BV57" s="663" t="s">
        <v>75</v>
      </c>
      <c r="BW57" s="663" t="s">
        <v>75</v>
      </c>
      <c r="BX57" s="663" t="s">
        <v>75</v>
      </c>
      <c r="BY57" s="663" t="s">
        <v>75</v>
      </c>
      <c r="BZ57" s="663" t="s">
        <v>75</v>
      </c>
      <c r="CA57" s="663" t="s">
        <v>75</v>
      </c>
      <c r="CB57" s="663" t="s">
        <v>75</v>
      </c>
      <c r="CC57" s="663" t="s">
        <v>75</v>
      </c>
      <c r="CD57" s="663" t="s">
        <v>75</v>
      </c>
      <c r="CE57" s="663" t="s">
        <v>75</v>
      </c>
      <c r="CF57" s="663" t="s">
        <v>75</v>
      </c>
      <c r="CG57" s="663" t="s">
        <v>75</v>
      </c>
      <c r="CH57" s="663" t="s">
        <v>75</v>
      </c>
      <c r="CI57" s="663" t="s">
        <v>75</v>
      </c>
      <c r="CJ57" s="663" t="s">
        <v>75</v>
      </c>
      <c r="CK57" s="663" t="s">
        <v>75</v>
      </c>
      <c r="CL57" s="663" t="s">
        <v>75</v>
      </c>
      <c r="CM57" s="663" t="s">
        <v>75</v>
      </c>
      <c r="CN57" s="663" t="s">
        <v>75</v>
      </c>
      <c r="CO57" s="663" t="s">
        <v>75</v>
      </c>
      <c r="CP57" s="663" t="s">
        <v>75</v>
      </c>
      <c r="CQ57" s="663" t="s">
        <v>75</v>
      </c>
      <c r="CR57" s="663" t="s">
        <v>75</v>
      </c>
      <c r="CS57" s="663" t="s">
        <v>75</v>
      </c>
      <c r="CT57" s="663" t="s">
        <v>75</v>
      </c>
      <c r="CU57" s="663" t="s">
        <v>75</v>
      </c>
      <c r="CV57" s="663" t="s">
        <v>75</v>
      </c>
      <c r="CW57" s="663" t="s">
        <v>75</v>
      </c>
      <c r="CX57" s="663" t="s">
        <v>75</v>
      </c>
      <c r="CY57" s="664" t="s">
        <v>75</v>
      </c>
      <c r="CZ57" s="663" t="s">
        <v>75</v>
      </c>
      <c r="DF57" s="927" t="s">
        <v>1732</v>
      </c>
      <c r="DM57" s="927" t="s">
        <v>1732</v>
      </c>
      <c r="DT57" s="927" t="s">
        <v>1732</v>
      </c>
      <c r="EA57" s="927" t="s">
        <v>1732</v>
      </c>
      <c r="EC57" s="662"/>
      <c r="ED57" s="927" t="s">
        <v>1732</v>
      </c>
      <c r="EH57" s="927" t="s">
        <v>1732</v>
      </c>
      <c r="EO57" s="927" t="s">
        <v>1732</v>
      </c>
      <c r="EV57" s="927" t="s">
        <v>1732</v>
      </c>
      <c r="EZ57" s="927" t="s">
        <v>1732</v>
      </c>
      <c r="FA57" s="927" t="s">
        <v>1732</v>
      </c>
      <c r="FH57" s="662"/>
      <c r="FK57" s="663" t="s">
        <v>75</v>
      </c>
      <c r="FL57" s="663" t="s">
        <v>75</v>
      </c>
      <c r="FM57" s="663" t="s">
        <v>75</v>
      </c>
      <c r="FN57" s="663" t="s">
        <v>75</v>
      </c>
      <c r="FO57" s="663" t="s">
        <v>75</v>
      </c>
      <c r="FP57" s="663" t="s">
        <v>75</v>
      </c>
      <c r="FQ57" s="663" t="s">
        <v>75</v>
      </c>
      <c r="FR57" s="663" t="s">
        <v>75</v>
      </c>
      <c r="FS57" s="663" t="s">
        <v>75</v>
      </c>
      <c r="FT57" s="663" t="s">
        <v>75</v>
      </c>
      <c r="FU57" s="663" t="s">
        <v>75</v>
      </c>
      <c r="FV57" s="663" t="s">
        <v>75</v>
      </c>
      <c r="FW57" s="663" t="s">
        <v>75</v>
      </c>
      <c r="FX57" s="663" t="s">
        <v>75</v>
      </c>
      <c r="GD57" s="927" t="s">
        <v>1732</v>
      </c>
      <c r="GE57" s="927" t="s">
        <v>1732</v>
      </c>
      <c r="GK57" s="927" t="s">
        <v>1732</v>
      </c>
      <c r="GL57" s="927" t="s">
        <v>1732</v>
      </c>
      <c r="GM57" s="662"/>
      <c r="GO57" s="927" t="s">
        <v>1732</v>
      </c>
      <c r="GR57" s="927" t="s">
        <v>1732</v>
      </c>
      <c r="GS57" s="927" t="s">
        <v>1732</v>
      </c>
      <c r="GY57" s="927" t="s">
        <v>1732</v>
      </c>
      <c r="GZ57" s="927" t="s">
        <v>1732</v>
      </c>
      <c r="HD57" s="927" t="s">
        <v>1732</v>
      </c>
      <c r="HE57" s="927" t="s">
        <v>1732</v>
      </c>
      <c r="HF57" s="927" t="s">
        <v>1732</v>
      </c>
      <c r="HG57" s="927" t="s">
        <v>1732</v>
      </c>
      <c r="HH57" s="927" t="s">
        <v>1732</v>
      </c>
      <c r="HI57" s="927" t="s">
        <v>1732</v>
      </c>
      <c r="HM57" s="927" t="s">
        <v>1732</v>
      </c>
      <c r="HN57" s="927" t="s">
        <v>1732</v>
      </c>
      <c r="HR57" s="955"/>
      <c r="HU57" s="927" t="s">
        <v>1732</v>
      </c>
      <c r="IB57" s="927" t="s">
        <v>1732</v>
      </c>
      <c r="II57" s="927" t="s">
        <v>1732</v>
      </c>
      <c r="IP57" s="927" t="s">
        <v>1732</v>
      </c>
      <c r="IW57" s="928" t="s">
        <v>1732</v>
      </c>
      <c r="IY57" s="927" t="s">
        <v>1732</v>
      </c>
      <c r="IZ57" s="927" t="s">
        <v>1732</v>
      </c>
      <c r="JD57" s="927" t="s">
        <v>1732</v>
      </c>
      <c r="JK57" s="927" t="s">
        <v>1732</v>
      </c>
      <c r="JR57" s="927" t="s">
        <v>1732</v>
      </c>
      <c r="JS57" s="927" t="s">
        <v>1732</v>
      </c>
      <c r="JX57" s="927" t="s">
        <v>1732</v>
      </c>
      <c r="JY57" s="927" t="s">
        <v>1732</v>
      </c>
      <c r="JZ57" s="961"/>
    </row>
    <row r="58" spans="1:286" ht="19">
      <c r="A58" s="511" t="s">
        <v>110</v>
      </c>
      <c r="B58" s="511" t="s">
        <v>155</v>
      </c>
      <c r="C58" s="677" t="s">
        <v>309</v>
      </c>
      <c r="D58" s="686">
        <v>43934</v>
      </c>
      <c r="E58" s="684">
        <v>43982</v>
      </c>
      <c r="F58" s="684"/>
      <c r="G58" s="684"/>
      <c r="H58" s="665"/>
      <c r="I58" s="665"/>
      <c r="J58" s="665"/>
      <c r="K58" s="929" t="s">
        <v>1732</v>
      </c>
      <c r="L58" s="927" t="s">
        <v>1732</v>
      </c>
      <c r="R58" s="927" t="s">
        <v>1732</v>
      </c>
      <c r="S58" s="927" t="s">
        <v>1732</v>
      </c>
      <c r="Y58" s="927" t="s">
        <v>1732</v>
      </c>
      <c r="Z58" s="927" t="s">
        <v>1732</v>
      </c>
      <c r="AE58" s="927" t="s">
        <v>1732</v>
      </c>
      <c r="AF58" s="927" t="s">
        <v>1732</v>
      </c>
      <c r="AG58" s="927" t="s">
        <v>1732</v>
      </c>
      <c r="AM58" s="927" t="s">
        <v>1732</v>
      </c>
      <c r="AN58" s="927" t="s">
        <v>1732</v>
      </c>
      <c r="AP58" s="662"/>
      <c r="AT58" s="927" t="s">
        <v>1732</v>
      </c>
      <c r="AU58" s="927" t="s">
        <v>1732</v>
      </c>
      <c r="AZ58" s="663" t="s">
        <v>75</v>
      </c>
      <c r="BA58" s="927" t="s">
        <v>1732</v>
      </c>
      <c r="BB58" s="927" t="s">
        <v>1732</v>
      </c>
      <c r="BC58" s="663" t="s">
        <v>75</v>
      </c>
      <c r="BD58" s="663" t="s">
        <v>75</v>
      </c>
      <c r="BE58" s="663" t="s">
        <v>75</v>
      </c>
      <c r="BF58" s="663" t="s">
        <v>75</v>
      </c>
      <c r="BG58" s="663" t="s">
        <v>75</v>
      </c>
      <c r="BH58" s="663" t="s">
        <v>75</v>
      </c>
      <c r="BI58" s="663" t="s">
        <v>75</v>
      </c>
      <c r="BJ58" s="663" t="s">
        <v>75</v>
      </c>
      <c r="BK58" s="663" t="s">
        <v>75</v>
      </c>
      <c r="BL58" s="663" t="s">
        <v>75</v>
      </c>
      <c r="BM58" s="663" t="s">
        <v>75</v>
      </c>
      <c r="BN58" s="663" t="s">
        <v>75</v>
      </c>
      <c r="BO58" s="663" t="s">
        <v>75</v>
      </c>
      <c r="BP58" s="663" t="s">
        <v>75</v>
      </c>
      <c r="BQ58" s="663" t="s">
        <v>75</v>
      </c>
      <c r="BR58" s="663" t="s">
        <v>75</v>
      </c>
      <c r="BS58" s="663" t="s">
        <v>75</v>
      </c>
      <c r="BT58" s="664" t="s">
        <v>75</v>
      </c>
      <c r="BU58" s="663" t="s">
        <v>75</v>
      </c>
      <c r="BV58" s="663" t="s">
        <v>75</v>
      </c>
      <c r="BW58" s="663" t="s">
        <v>75</v>
      </c>
      <c r="BX58" s="663" t="s">
        <v>75</v>
      </c>
      <c r="BY58" s="663" t="s">
        <v>75</v>
      </c>
      <c r="BZ58" s="663" t="s">
        <v>75</v>
      </c>
      <c r="CA58" s="663" t="s">
        <v>75</v>
      </c>
      <c r="CB58" s="663" t="s">
        <v>75</v>
      </c>
      <c r="CC58" s="663" t="s">
        <v>75</v>
      </c>
      <c r="CD58" s="663" t="s">
        <v>75</v>
      </c>
      <c r="CE58" s="663" t="s">
        <v>75</v>
      </c>
      <c r="CF58" s="663" t="s">
        <v>75</v>
      </c>
      <c r="CG58" s="663" t="s">
        <v>75</v>
      </c>
      <c r="CH58" s="663" t="s">
        <v>75</v>
      </c>
      <c r="CI58" s="663" t="s">
        <v>75</v>
      </c>
      <c r="CJ58" s="663" t="s">
        <v>75</v>
      </c>
      <c r="CK58" s="663" t="s">
        <v>75</v>
      </c>
      <c r="CL58" s="663" t="s">
        <v>75</v>
      </c>
      <c r="CM58" s="663" t="s">
        <v>75</v>
      </c>
      <c r="CN58" s="663" t="s">
        <v>75</v>
      </c>
      <c r="CO58" s="663" t="s">
        <v>75</v>
      </c>
      <c r="CP58" s="663" t="s">
        <v>75</v>
      </c>
      <c r="CQ58" s="663" t="s">
        <v>75</v>
      </c>
      <c r="CR58" s="663" t="s">
        <v>75</v>
      </c>
      <c r="CS58" s="663" t="s">
        <v>75</v>
      </c>
      <c r="CT58" s="663" t="s">
        <v>75</v>
      </c>
      <c r="CU58" s="663" t="s">
        <v>75</v>
      </c>
      <c r="CV58" s="663" t="s">
        <v>75</v>
      </c>
      <c r="CW58" s="663" t="s">
        <v>75</v>
      </c>
      <c r="CX58" s="663" t="s">
        <v>75</v>
      </c>
      <c r="CY58" s="664" t="s">
        <v>75</v>
      </c>
      <c r="DE58" s="663" t="s">
        <v>75</v>
      </c>
      <c r="DF58" s="927" t="s">
        <v>1732</v>
      </c>
      <c r="DL58" s="663" t="s">
        <v>75</v>
      </c>
      <c r="DM58" s="927" t="s">
        <v>1732</v>
      </c>
      <c r="DS58" s="663" t="s">
        <v>75</v>
      </c>
      <c r="DT58" s="927" t="s">
        <v>1732</v>
      </c>
      <c r="DZ58" s="663" t="s">
        <v>75</v>
      </c>
      <c r="EA58" s="927" t="s">
        <v>1732</v>
      </c>
      <c r="EC58" s="662"/>
      <c r="EG58" s="663" t="s">
        <v>75</v>
      </c>
      <c r="EH58" s="927" t="s">
        <v>1732</v>
      </c>
      <c r="EN58" s="663" t="s">
        <v>75</v>
      </c>
      <c r="EO58" s="927" t="s">
        <v>1732</v>
      </c>
      <c r="EU58" s="663" t="s">
        <v>75</v>
      </c>
      <c r="EV58" s="927" t="s">
        <v>1732</v>
      </c>
      <c r="EZ58" s="927" t="s">
        <v>1732</v>
      </c>
      <c r="FA58" s="927" t="s">
        <v>1732</v>
      </c>
      <c r="FB58" s="663" t="s">
        <v>75</v>
      </c>
      <c r="FC58" s="927" t="s">
        <v>1732</v>
      </c>
      <c r="FH58" s="662"/>
      <c r="FI58" s="927" t="s">
        <v>1732</v>
      </c>
      <c r="FJ58" s="927" t="s">
        <v>1732</v>
      </c>
      <c r="FM58" s="709"/>
      <c r="FN58" s="710"/>
      <c r="FO58"/>
      <c r="FP58" s="927" t="s">
        <v>1732</v>
      </c>
      <c r="FQ58" s="927" t="s">
        <v>1732</v>
      </c>
      <c r="FR58" s="927" t="s">
        <v>1732</v>
      </c>
      <c r="FS58"/>
      <c r="FT58" s="927" t="s">
        <v>1732</v>
      </c>
      <c r="FU58" s="927" t="s">
        <v>1732</v>
      </c>
      <c r="FV58" s="927" t="s">
        <v>1732</v>
      </c>
      <c r="FW58" s="927" t="s">
        <v>1732</v>
      </c>
      <c r="FX58" s="927" t="s">
        <v>1732</v>
      </c>
      <c r="FY58"/>
      <c r="FZ58"/>
      <c r="GA58"/>
      <c r="GB58"/>
      <c r="GC58"/>
      <c r="GD58" s="927" t="s">
        <v>1732</v>
      </c>
      <c r="GE58" s="927" t="s">
        <v>1732</v>
      </c>
      <c r="GF58"/>
      <c r="GG58"/>
      <c r="GH58"/>
      <c r="GI58"/>
      <c r="GJ58"/>
      <c r="GK58" s="927" t="s">
        <v>1732</v>
      </c>
      <c r="GL58" s="927" t="s">
        <v>1732</v>
      </c>
      <c r="GM58" s="929" t="s">
        <v>1732</v>
      </c>
      <c r="GR58" s="927" t="s">
        <v>1732</v>
      </c>
      <c r="GS58" s="927" t="s">
        <v>1732</v>
      </c>
      <c r="GY58" s="927" t="s">
        <v>1732</v>
      </c>
      <c r="GZ58" s="927" t="s">
        <v>1732</v>
      </c>
      <c r="HF58" s="927" t="s">
        <v>1732</v>
      </c>
      <c r="HG58" s="927" t="s">
        <v>1732</v>
      </c>
      <c r="HH58" s="927" t="s">
        <v>1732</v>
      </c>
      <c r="HI58" s="927" t="s">
        <v>1732</v>
      </c>
      <c r="HM58" s="927" t="s">
        <v>1732</v>
      </c>
      <c r="HN58" s="927" t="s">
        <v>1732</v>
      </c>
      <c r="HR58" s="955"/>
      <c r="HT58" s="663" t="s">
        <v>75</v>
      </c>
      <c r="HU58" s="927" t="s">
        <v>1732</v>
      </c>
      <c r="HV58" s="661"/>
      <c r="HW58" s="661"/>
      <c r="HX58" s="661"/>
      <c r="HY58" s="661"/>
      <c r="HZ58" s="661"/>
      <c r="IA58" s="663" t="s">
        <v>75</v>
      </c>
      <c r="IB58" s="927" t="s">
        <v>1732</v>
      </c>
      <c r="IC58" s="661"/>
      <c r="ID58" s="661"/>
      <c r="IE58" s="661"/>
      <c r="IF58" s="661"/>
      <c r="IG58" s="661"/>
      <c r="IH58" s="663" t="s">
        <v>75</v>
      </c>
      <c r="II58" s="927" t="s">
        <v>1732</v>
      </c>
      <c r="IO58" s="663" t="s">
        <v>75</v>
      </c>
      <c r="IP58" s="927" t="s">
        <v>1732</v>
      </c>
      <c r="IV58" s="663" t="s">
        <v>75</v>
      </c>
      <c r="IW58" s="708" t="s">
        <v>75</v>
      </c>
      <c r="IY58" s="663" t="s">
        <v>75</v>
      </c>
      <c r="JC58" s="663" t="s">
        <v>75</v>
      </c>
      <c r="JD58" s="663" t="s">
        <v>75</v>
      </c>
      <c r="JJ58" s="663" t="s">
        <v>75</v>
      </c>
      <c r="JK58" s="663" t="s">
        <v>75</v>
      </c>
      <c r="JQ58" s="663" t="s">
        <v>75</v>
      </c>
      <c r="JR58" s="663" t="s">
        <v>75</v>
      </c>
      <c r="JS58" s="663" t="s">
        <v>75</v>
      </c>
      <c r="JX58" s="663" t="s">
        <v>75</v>
      </c>
      <c r="JY58" s="663" t="s">
        <v>75</v>
      </c>
      <c r="JZ58" s="961"/>
    </row>
    <row r="59" spans="1:286" ht="19">
      <c r="A59" s="511" t="s">
        <v>111</v>
      </c>
      <c r="B59" s="511" t="s">
        <v>220</v>
      </c>
      <c r="C59" s="680" t="s">
        <v>311</v>
      </c>
      <c r="D59" s="688">
        <v>43930</v>
      </c>
      <c r="E59" s="684">
        <v>43978</v>
      </c>
      <c r="F59" s="684"/>
      <c r="G59" s="684"/>
      <c r="H59" s="659"/>
      <c r="I59" s="659"/>
      <c r="J59" s="927" t="s">
        <v>1732</v>
      </c>
      <c r="K59" s="660"/>
      <c r="AP59" s="929" t="s">
        <v>1732</v>
      </c>
      <c r="AY59" s="663" t="s">
        <v>75</v>
      </c>
      <c r="AZ59" s="663" t="s">
        <v>75</v>
      </c>
      <c r="BA59" s="663" t="s">
        <v>75</v>
      </c>
      <c r="BB59" s="663" t="s">
        <v>75</v>
      </c>
      <c r="BC59" s="663" t="s">
        <v>75</v>
      </c>
      <c r="BD59" s="663" t="s">
        <v>75</v>
      </c>
      <c r="BE59" s="663" t="s">
        <v>75</v>
      </c>
      <c r="BF59" s="663" t="s">
        <v>75</v>
      </c>
      <c r="BG59" s="663" t="s">
        <v>75</v>
      </c>
      <c r="BH59" s="663" t="s">
        <v>75</v>
      </c>
      <c r="BI59" s="663" t="s">
        <v>75</v>
      </c>
      <c r="BJ59" s="663" t="s">
        <v>75</v>
      </c>
      <c r="BK59" s="663" t="s">
        <v>75</v>
      </c>
      <c r="BL59" s="663" t="s">
        <v>75</v>
      </c>
      <c r="BM59" s="663" t="s">
        <v>75</v>
      </c>
      <c r="BN59" s="663" t="s">
        <v>75</v>
      </c>
      <c r="BO59" s="663" t="s">
        <v>75</v>
      </c>
      <c r="BP59" s="663" t="s">
        <v>75</v>
      </c>
      <c r="BQ59" s="663" t="s">
        <v>75</v>
      </c>
      <c r="BR59" s="663" t="s">
        <v>75</v>
      </c>
      <c r="BS59" s="663" t="s">
        <v>75</v>
      </c>
      <c r="BT59" s="664" t="s">
        <v>75</v>
      </c>
      <c r="BU59" s="663" t="s">
        <v>75</v>
      </c>
      <c r="BV59" s="663" t="s">
        <v>75</v>
      </c>
      <c r="BW59" s="663" t="s">
        <v>75</v>
      </c>
      <c r="BX59" s="663" t="s">
        <v>75</v>
      </c>
      <c r="BY59" s="663" t="s">
        <v>75</v>
      </c>
      <c r="BZ59" s="663" t="s">
        <v>75</v>
      </c>
      <c r="CA59" s="663" t="s">
        <v>75</v>
      </c>
      <c r="CB59" s="663" t="s">
        <v>75</v>
      </c>
      <c r="CC59" s="663" t="s">
        <v>75</v>
      </c>
      <c r="CD59" s="663" t="s">
        <v>75</v>
      </c>
      <c r="CE59" s="663" t="s">
        <v>75</v>
      </c>
      <c r="CF59" s="663" t="s">
        <v>75</v>
      </c>
      <c r="CG59" s="663" t="s">
        <v>75</v>
      </c>
      <c r="CH59" s="663" t="s">
        <v>75</v>
      </c>
      <c r="CI59" s="663" t="s">
        <v>75</v>
      </c>
      <c r="CJ59" s="663" t="s">
        <v>75</v>
      </c>
      <c r="CK59" s="663" t="s">
        <v>75</v>
      </c>
      <c r="CL59" s="663" t="s">
        <v>75</v>
      </c>
      <c r="CM59" s="663" t="s">
        <v>75</v>
      </c>
      <c r="CN59" s="663" t="s">
        <v>75</v>
      </c>
      <c r="CO59" s="663" t="s">
        <v>75</v>
      </c>
      <c r="CP59" s="663" t="s">
        <v>75</v>
      </c>
      <c r="CQ59" s="663" t="s">
        <v>75</v>
      </c>
      <c r="CR59" s="663" t="s">
        <v>75</v>
      </c>
      <c r="CS59" s="663" t="s">
        <v>75</v>
      </c>
      <c r="CT59" s="663" t="s">
        <v>75</v>
      </c>
      <c r="CU59" s="663" t="s">
        <v>75</v>
      </c>
      <c r="CX59" s="663" t="s">
        <v>75</v>
      </c>
      <c r="CY59" s="664" t="s">
        <v>75</v>
      </c>
      <c r="DE59" s="663" t="s">
        <v>75</v>
      </c>
      <c r="DF59" s="663" t="s">
        <v>75</v>
      </c>
      <c r="DG59" s="714"/>
      <c r="DH59" s="714"/>
      <c r="DI59" s="714"/>
      <c r="DJ59" s="714"/>
      <c r="DK59" s="714"/>
      <c r="DL59" s="663" t="s">
        <v>75</v>
      </c>
      <c r="DM59" s="663" t="s">
        <v>75</v>
      </c>
      <c r="DN59" s="714"/>
      <c r="DO59" s="714"/>
      <c r="DP59" s="714"/>
      <c r="DQ59" s="714"/>
      <c r="DR59" s="714"/>
      <c r="DS59" s="707" t="s">
        <v>75</v>
      </c>
      <c r="DT59" s="707" t="s">
        <v>75</v>
      </c>
      <c r="DU59" s="714"/>
      <c r="DV59" s="714"/>
      <c r="DW59" s="714"/>
      <c r="DX59" s="714"/>
      <c r="DY59" s="714"/>
      <c r="DZ59" s="707" t="s">
        <v>75</v>
      </c>
      <c r="EA59" s="707" t="s">
        <v>75</v>
      </c>
      <c r="EC59" s="929" t="s">
        <v>1732</v>
      </c>
      <c r="ED59" s="715"/>
      <c r="EE59" s="714"/>
      <c r="EF59" s="714"/>
      <c r="EG59" s="663" t="s">
        <v>75</v>
      </c>
      <c r="EH59" s="663" t="s">
        <v>75</v>
      </c>
      <c r="EI59" s="714"/>
      <c r="EJ59" s="714"/>
      <c r="EK59" s="714"/>
      <c r="EL59" s="714"/>
      <c r="EM59" s="714"/>
      <c r="EN59" s="663" t="s">
        <v>75</v>
      </c>
      <c r="EO59" s="663" t="s">
        <v>75</v>
      </c>
      <c r="EP59" s="714"/>
      <c r="EQ59" s="714"/>
      <c r="ER59" s="714"/>
      <c r="ES59" s="714"/>
      <c r="ET59" s="714"/>
      <c r="EU59" s="663" t="s">
        <v>75</v>
      </c>
      <c r="EV59" s="663" t="s">
        <v>75</v>
      </c>
      <c r="EW59" s="714"/>
      <c r="EX59" s="714"/>
      <c r="EY59" s="714"/>
      <c r="EZ59" s="663" t="s">
        <v>75</v>
      </c>
      <c r="FA59" s="663" t="s">
        <v>75</v>
      </c>
      <c r="FB59" s="663" t="s">
        <v>75</v>
      </c>
      <c r="FC59" s="663" t="s">
        <v>75</v>
      </c>
      <c r="FH59" s="662"/>
      <c r="FI59" s="663" t="s">
        <v>75</v>
      </c>
      <c r="FJ59" s="663" t="s">
        <v>75</v>
      </c>
      <c r="FM59" s="709"/>
      <c r="FN59" s="710"/>
      <c r="FO59"/>
      <c r="FP59" s="663" t="s">
        <v>75</v>
      </c>
      <c r="FQ59" s="663" t="s">
        <v>75</v>
      </c>
      <c r="FR59" s="663" t="s">
        <v>75</v>
      </c>
      <c r="FS59"/>
      <c r="FT59" s="927" t="s">
        <v>1732</v>
      </c>
      <c r="FU59" s="927" t="s">
        <v>1732</v>
      </c>
      <c r="FV59" s="927" t="s">
        <v>1732</v>
      </c>
      <c r="FW59" s="927" t="s">
        <v>1732</v>
      </c>
      <c r="FX59" s="927" t="s">
        <v>1732</v>
      </c>
      <c r="FY59"/>
      <c r="FZ59"/>
      <c r="GA59"/>
      <c r="GB59"/>
      <c r="GC59"/>
      <c r="GD59" s="927" t="s">
        <v>1732</v>
      </c>
      <c r="GE59" s="927" t="s">
        <v>1732</v>
      </c>
      <c r="GF59"/>
      <c r="GG59"/>
      <c r="GH59"/>
      <c r="GI59"/>
      <c r="GJ59"/>
      <c r="GK59" s="927" t="s">
        <v>1732</v>
      </c>
      <c r="GL59" s="927" t="s">
        <v>1732</v>
      </c>
      <c r="GM59" s="929" t="s">
        <v>1732</v>
      </c>
      <c r="GR59" s="927" t="s">
        <v>1732</v>
      </c>
      <c r="GS59" s="927" t="s">
        <v>1732</v>
      </c>
      <c r="GY59" s="927" t="s">
        <v>1732</v>
      </c>
      <c r="GZ59" s="927" t="s">
        <v>1732</v>
      </c>
      <c r="HF59" s="927" t="s">
        <v>1732</v>
      </c>
      <c r="HG59" s="927" t="s">
        <v>1732</v>
      </c>
      <c r="HH59" s="927" t="s">
        <v>1732</v>
      </c>
      <c r="HI59" s="927" t="s">
        <v>1732</v>
      </c>
      <c r="HM59" s="927" t="s">
        <v>1732</v>
      </c>
      <c r="HN59" s="927" t="s">
        <v>1732</v>
      </c>
      <c r="HQ59" s="927" t="s">
        <v>1732</v>
      </c>
      <c r="HR59" s="955"/>
      <c r="HT59" s="663" t="s">
        <v>75</v>
      </c>
      <c r="HU59" s="663" t="s">
        <v>75</v>
      </c>
      <c r="IA59" s="663" t="s">
        <v>75</v>
      </c>
      <c r="IB59" s="663" t="s">
        <v>75</v>
      </c>
      <c r="IH59" s="663" t="s">
        <v>75</v>
      </c>
      <c r="II59" s="663" t="s">
        <v>75</v>
      </c>
      <c r="IO59" s="663" t="s">
        <v>75</v>
      </c>
      <c r="IP59" s="663" t="s">
        <v>75</v>
      </c>
      <c r="IV59" s="663" t="s">
        <v>75</v>
      </c>
      <c r="IW59" s="708" t="s">
        <v>75</v>
      </c>
      <c r="IY59" s="663" t="s">
        <v>75</v>
      </c>
      <c r="JC59" s="663" t="s">
        <v>75</v>
      </c>
      <c r="JD59" s="663" t="s">
        <v>75</v>
      </c>
      <c r="JJ59" s="663" t="s">
        <v>75</v>
      </c>
      <c r="JK59" s="663" t="s">
        <v>75</v>
      </c>
      <c r="JO59" s="663" t="s">
        <v>75</v>
      </c>
      <c r="JQ59" s="663" t="s">
        <v>75</v>
      </c>
      <c r="JR59" s="663" t="s">
        <v>75</v>
      </c>
      <c r="JS59" s="663" t="s">
        <v>75</v>
      </c>
      <c r="JX59" s="663" t="s">
        <v>75</v>
      </c>
      <c r="JY59" s="663" t="s">
        <v>75</v>
      </c>
      <c r="JZ59" s="961"/>
    </row>
    <row r="60" spans="1:286" ht="19">
      <c r="A60" s="511" t="s">
        <v>112</v>
      </c>
      <c r="B60" s="511" t="s">
        <v>1291</v>
      </c>
      <c r="C60" s="680" t="s">
        <v>217</v>
      </c>
      <c r="D60" s="684">
        <v>43941</v>
      </c>
      <c r="E60" s="684">
        <v>44012</v>
      </c>
      <c r="F60" s="684"/>
      <c r="G60" s="684"/>
      <c r="H60" s="927" t="s">
        <v>1732</v>
      </c>
      <c r="I60" s="669"/>
      <c r="J60" s="927" t="s">
        <v>1732</v>
      </c>
      <c r="K60" s="929" t="s">
        <v>1732</v>
      </c>
      <c r="L60" s="927" t="s">
        <v>1732</v>
      </c>
      <c r="R60" s="927" t="s">
        <v>1732</v>
      </c>
      <c r="S60" s="927" t="s">
        <v>1732</v>
      </c>
      <c r="W60" s="927" t="s">
        <v>1732</v>
      </c>
      <c r="Y60" s="927" t="s">
        <v>1732</v>
      </c>
      <c r="Z60" s="927" t="s">
        <v>1732</v>
      </c>
      <c r="AE60" s="927" t="s">
        <v>1732</v>
      </c>
      <c r="AF60" s="927" t="s">
        <v>1732</v>
      </c>
      <c r="AG60" s="927" t="s">
        <v>1732</v>
      </c>
      <c r="AM60" s="927" t="s">
        <v>1732</v>
      </c>
      <c r="AN60" s="927" t="s">
        <v>1732</v>
      </c>
      <c r="AP60" s="929" t="s">
        <v>1732</v>
      </c>
      <c r="AT60" s="927" t="s">
        <v>1732</v>
      </c>
      <c r="AU60" s="927" t="s">
        <v>1732</v>
      </c>
      <c r="BA60" s="663" t="s">
        <v>75</v>
      </c>
      <c r="BB60" s="927" t="s">
        <v>1732</v>
      </c>
      <c r="BH60" s="663" t="s">
        <v>75</v>
      </c>
      <c r="BI60" s="927" t="s">
        <v>1732</v>
      </c>
      <c r="BJ60" s="663" t="s">
        <v>75</v>
      </c>
      <c r="BK60" s="663" t="s">
        <v>75</v>
      </c>
      <c r="BL60" s="663" t="s">
        <v>75</v>
      </c>
      <c r="BM60" s="663" t="s">
        <v>75</v>
      </c>
      <c r="BN60" s="663" t="s">
        <v>75</v>
      </c>
      <c r="BO60" s="663" t="s">
        <v>75</v>
      </c>
      <c r="BP60" s="663" t="s">
        <v>75</v>
      </c>
      <c r="BQ60" s="663" t="s">
        <v>75</v>
      </c>
      <c r="BR60" s="663" t="s">
        <v>75</v>
      </c>
      <c r="BS60" s="663" t="s">
        <v>75</v>
      </c>
      <c r="BT60" s="664" t="s">
        <v>75</v>
      </c>
      <c r="BU60" s="663" t="s">
        <v>75</v>
      </c>
      <c r="BV60" s="663" t="s">
        <v>75</v>
      </c>
      <c r="BW60" s="663" t="s">
        <v>75</v>
      </c>
      <c r="BX60" s="663" t="s">
        <v>75</v>
      </c>
      <c r="BY60" s="663" t="s">
        <v>75</v>
      </c>
      <c r="BZ60" s="663" t="s">
        <v>75</v>
      </c>
      <c r="CA60" s="663" t="s">
        <v>75</v>
      </c>
      <c r="CB60" s="663" t="s">
        <v>75</v>
      </c>
      <c r="CC60" s="663" t="s">
        <v>75</v>
      </c>
      <c r="CD60" s="663" t="s">
        <v>75</v>
      </c>
      <c r="CE60" s="663" t="s">
        <v>75</v>
      </c>
      <c r="CF60" s="663" t="s">
        <v>75</v>
      </c>
      <c r="CG60" s="663" t="s">
        <v>75</v>
      </c>
      <c r="CH60" s="663" t="s">
        <v>75</v>
      </c>
      <c r="CI60" s="663" t="s">
        <v>75</v>
      </c>
      <c r="CJ60" s="663" t="s">
        <v>75</v>
      </c>
      <c r="CK60" s="663" t="s">
        <v>75</v>
      </c>
      <c r="CL60" s="663" t="s">
        <v>75</v>
      </c>
      <c r="CM60" s="663" t="s">
        <v>75</v>
      </c>
      <c r="CN60" s="663" t="s">
        <v>75</v>
      </c>
      <c r="CO60" s="663" t="s">
        <v>75</v>
      </c>
      <c r="CP60" s="663" t="s">
        <v>75</v>
      </c>
      <c r="CQ60" s="663" t="s">
        <v>75</v>
      </c>
      <c r="CR60" s="663" t="s">
        <v>75</v>
      </c>
      <c r="CS60" s="663" t="s">
        <v>75</v>
      </c>
      <c r="CT60" s="663" t="s">
        <v>75</v>
      </c>
      <c r="CU60" s="663" t="s">
        <v>75</v>
      </c>
      <c r="CV60" s="663" t="s">
        <v>75</v>
      </c>
      <c r="CW60" s="663" t="s">
        <v>75</v>
      </c>
      <c r="CX60" s="663" t="s">
        <v>75</v>
      </c>
      <c r="CY60" s="664" t="s">
        <v>75</v>
      </c>
      <c r="CZ60" s="663" t="s">
        <v>75</v>
      </c>
      <c r="DA60" s="663" t="s">
        <v>75</v>
      </c>
      <c r="DB60" s="663" t="s">
        <v>75</v>
      </c>
      <c r="DC60" s="663" t="s">
        <v>75</v>
      </c>
      <c r="DD60" s="663" t="s">
        <v>75</v>
      </c>
      <c r="DE60" s="663" t="s">
        <v>75</v>
      </c>
      <c r="DF60" s="663" t="s">
        <v>75</v>
      </c>
      <c r="DG60" s="663" t="s">
        <v>75</v>
      </c>
      <c r="DH60" s="663" t="s">
        <v>75</v>
      </c>
      <c r="DI60" s="663" t="s">
        <v>75</v>
      </c>
      <c r="DJ60" s="663" t="s">
        <v>75</v>
      </c>
      <c r="DK60" s="663" t="s">
        <v>75</v>
      </c>
      <c r="DL60" s="663" t="s">
        <v>75</v>
      </c>
      <c r="DM60" s="663" t="s">
        <v>75</v>
      </c>
      <c r="DN60" s="663" t="s">
        <v>75</v>
      </c>
      <c r="DO60" s="663" t="s">
        <v>75</v>
      </c>
      <c r="DP60" s="663" t="s">
        <v>75</v>
      </c>
      <c r="DQ60" s="663" t="s">
        <v>75</v>
      </c>
      <c r="DR60" s="663" t="s">
        <v>75</v>
      </c>
      <c r="DS60" s="663" t="s">
        <v>75</v>
      </c>
      <c r="DT60" s="663" t="s">
        <v>75</v>
      </c>
      <c r="DU60" s="663" t="s">
        <v>75</v>
      </c>
      <c r="DV60" s="663" t="s">
        <v>75</v>
      </c>
      <c r="DW60" s="663" t="s">
        <v>75</v>
      </c>
      <c r="DX60" s="663" t="s">
        <v>75</v>
      </c>
      <c r="DY60" s="663" t="s">
        <v>75</v>
      </c>
      <c r="DZ60" s="663" t="s">
        <v>75</v>
      </c>
      <c r="EA60" s="663" t="s">
        <v>75</v>
      </c>
      <c r="EB60" s="663" t="s">
        <v>75</v>
      </c>
      <c r="EC60" s="664" t="s">
        <v>75</v>
      </c>
      <c r="EG60" s="663" t="s">
        <v>75</v>
      </c>
      <c r="EH60" s="927" t="s">
        <v>1732</v>
      </c>
      <c r="EN60" s="663" t="s">
        <v>75</v>
      </c>
      <c r="EO60" s="927" t="s">
        <v>1732</v>
      </c>
      <c r="EU60" s="663" t="s">
        <v>75</v>
      </c>
      <c r="EV60" s="927" t="s">
        <v>1732</v>
      </c>
      <c r="EZ60" s="927" t="s">
        <v>1732</v>
      </c>
      <c r="FA60" s="927" t="s">
        <v>1732</v>
      </c>
      <c r="FB60" s="663" t="s">
        <v>75</v>
      </c>
      <c r="FC60" s="927" t="s">
        <v>1732</v>
      </c>
      <c r="FH60" s="662"/>
      <c r="FI60" s="927" t="s">
        <v>1732</v>
      </c>
      <c r="FJ60" s="927" t="s">
        <v>1732</v>
      </c>
      <c r="FP60" s="927" t="s">
        <v>1732</v>
      </c>
      <c r="FQ60" s="927" t="s">
        <v>1732</v>
      </c>
      <c r="FR60" s="927" t="s">
        <v>1732</v>
      </c>
      <c r="FU60" s="927" t="s">
        <v>1732</v>
      </c>
      <c r="FV60" s="927" t="s">
        <v>1732</v>
      </c>
      <c r="FW60" s="927" t="s">
        <v>1732</v>
      </c>
      <c r="FX60" s="927" t="s">
        <v>1732</v>
      </c>
      <c r="GD60" s="927" t="s">
        <v>1732</v>
      </c>
      <c r="GE60" s="927" t="s">
        <v>1732</v>
      </c>
      <c r="GK60" s="927" t="s">
        <v>1732</v>
      </c>
      <c r="GL60" s="927" t="s">
        <v>1732</v>
      </c>
      <c r="GM60" s="662"/>
      <c r="GR60" s="927" t="s">
        <v>1732</v>
      </c>
      <c r="GS60" s="927" t="s">
        <v>1732</v>
      </c>
      <c r="GY60" s="927" t="s">
        <v>1732</v>
      </c>
      <c r="GZ60" s="927" t="s">
        <v>1732</v>
      </c>
      <c r="HF60" s="927" t="s">
        <v>1732</v>
      </c>
      <c r="HG60" s="927" t="s">
        <v>1732</v>
      </c>
      <c r="HH60" s="927" t="s">
        <v>1732</v>
      </c>
      <c r="HI60" s="927" t="s">
        <v>1732</v>
      </c>
      <c r="HM60" s="927" t="s">
        <v>1732</v>
      </c>
      <c r="HN60" s="927" t="s">
        <v>1732</v>
      </c>
      <c r="HQ60" s="927" t="s">
        <v>1732</v>
      </c>
      <c r="HR60" s="955"/>
      <c r="HT60" s="663" t="s">
        <v>75</v>
      </c>
      <c r="HU60" s="927" t="s">
        <v>1732</v>
      </c>
      <c r="IA60" s="663" t="s">
        <v>75</v>
      </c>
      <c r="IB60" s="927" t="s">
        <v>1732</v>
      </c>
      <c r="IH60" s="663" t="s">
        <v>75</v>
      </c>
      <c r="II60" s="927" t="s">
        <v>1732</v>
      </c>
      <c r="IO60" s="663" t="s">
        <v>75</v>
      </c>
      <c r="IP60" s="927" t="s">
        <v>1732</v>
      </c>
      <c r="IV60" s="663" t="s">
        <v>75</v>
      </c>
      <c r="IW60" s="708" t="s">
        <v>75</v>
      </c>
      <c r="IY60" s="663" t="s">
        <v>75</v>
      </c>
      <c r="JC60" s="663" t="s">
        <v>75</v>
      </c>
      <c r="JD60" s="663" t="s">
        <v>75</v>
      </c>
      <c r="JJ60" s="663" t="s">
        <v>75</v>
      </c>
      <c r="JK60" s="663" t="s">
        <v>75</v>
      </c>
      <c r="JQ60" s="663" t="s">
        <v>75</v>
      </c>
      <c r="JR60" s="663" t="s">
        <v>75</v>
      </c>
      <c r="JS60" s="663" t="s">
        <v>75</v>
      </c>
      <c r="JX60" s="663" t="s">
        <v>75</v>
      </c>
      <c r="JY60" s="663" t="s">
        <v>75</v>
      </c>
      <c r="JZ60" s="961"/>
    </row>
    <row r="61" spans="1:286" ht="19">
      <c r="A61" s="511" t="s">
        <v>113</v>
      </c>
      <c r="B61" s="511" t="s">
        <v>155</v>
      </c>
      <c r="C61" s="677" t="s">
        <v>313</v>
      </c>
      <c r="D61" s="688">
        <v>43930</v>
      </c>
      <c r="E61" s="686">
        <v>43991</v>
      </c>
      <c r="F61" s="686"/>
      <c r="G61" s="686"/>
      <c r="H61" s="665"/>
      <c r="I61" s="665"/>
      <c r="J61" s="665"/>
      <c r="K61" s="929" t="s">
        <v>1732</v>
      </c>
      <c r="S61" s="927" t="s">
        <v>1732</v>
      </c>
      <c r="W61" s="927" t="s">
        <v>1732</v>
      </c>
      <c r="AE61" s="927" t="s">
        <v>1732</v>
      </c>
      <c r="AP61" s="662"/>
      <c r="AY61" s="663" t="s">
        <v>75</v>
      </c>
      <c r="AZ61" s="663" t="s">
        <v>75</v>
      </c>
      <c r="BA61" s="663" t="s">
        <v>75</v>
      </c>
      <c r="BB61" s="663" t="s">
        <v>75</v>
      </c>
      <c r="BC61" s="663" t="s">
        <v>75</v>
      </c>
      <c r="BD61" s="663" t="s">
        <v>75</v>
      </c>
      <c r="BE61" s="663" t="s">
        <v>75</v>
      </c>
      <c r="BF61" s="663" t="s">
        <v>75</v>
      </c>
      <c r="BG61" s="663" t="s">
        <v>75</v>
      </c>
      <c r="BH61" s="663" t="s">
        <v>75</v>
      </c>
      <c r="BI61" s="663" t="s">
        <v>75</v>
      </c>
      <c r="BJ61" s="663" t="s">
        <v>75</v>
      </c>
      <c r="BK61" s="663" t="s">
        <v>75</v>
      </c>
      <c r="BL61" s="663" t="s">
        <v>75</v>
      </c>
      <c r="BM61" s="663" t="s">
        <v>75</v>
      </c>
      <c r="BN61" s="663" t="s">
        <v>75</v>
      </c>
      <c r="BO61" s="663" t="s">
        <v>75</v>
      </c>
      <c r="BP61" s="663" t="s">
        <v>75</v>
      </c>
      <c r="BQ61" s="663" t="s">
        <v>75</v>
      </c>
      <c r="BR61" s="663" t="s">
        <v>75</v>
      </c>
      <c r="BS61" s="663" t="s">
        <v>75</v>
      </c>
      <c r="BT61" s="664" t="s">
        <v>75</v>
      </c>
      <c r="BU61" s="663" t="s">
        <v>75</v>
      </c>
      <c r="BV61" s="663" t="s">
        <v>75</v>
      </c>
      <c r="BW61" s="663" t="s">
        <v>75</v>
      </c>
      <c r="BX61" s="663" t="s">
        <v>75</v>
      </c>
      <c r="BY61" s="663" t="s">
        <v>75</v>
      </c>
      <c r="BZ61" s="663" t="s">
        <v>75</v>
      </c>
      <c r="CA61" s="663" t="s">
        <v>75</v>
      </c>
      <c r="CB61" s="663" t="s">
        <v>75</v>
      </c>
      <c r="CC61" s="663" t="s">
        <v>75</v>
      </c>
      <c r="CD61" s="663" t="s">
        <v>75</v>
      </c>
      <c r="CE61" s="663" t="s">
        <v>75</v>
      </c>
      <c r="CF61" s="663" t="s">
        <v>75</v>
      </c>
      <c r="CG61" s="663" t="s">
        <v>75</v>
      </c>
      <c r="CH61" s="663" t="s">
        <v>75</v>
      </c>
      <c r="CI61" s="663" t="s">
        <v>75</v>
      </c>
      <c r="CJ61" s="663" t="s">
        <v>75</v>
      </c>
      <c r="CK61" s="663" t="s">
        <v>75</v>
      </c>
      <c r="CL61" s="663" t="s">
        <v>75</v>
      </c>
      <c r="CM61" s="663" t="s">
        <v>75</v>
      </c>
      <c r="CN61" s="663" t="s">
        <v>75</v>
      </c>
      <c r="CO61" s="663" t="s">
        <v>75</v>
      </c>
      <c r="CP61" s="663" t="s">
        <v>75</v>
      </c>
      <c r="CQ61" s="663" t="s">
        <v>75</v>
      </c>
      <c r="CR61" s="663" t="s">
        <v>75</v>
      </c>
      <c r="CS61" s="663" t="s">
        <v>75</v>
      </c>
      <c r="CT61" s="663" t="s">
        <v>75</v>
      </c>
      <c r="CU61" s="663" t="s">
        <v>75</v>
      </c>
      <c r="CV61" s="663" t="s">
        <v>75</v>
      </c>
      <c r="CW61" s="663" t="s">
        <v>75</v>
      </c>
      <c r="CX61" s="663" t="s">
        <v>75</v>
      </c>
      <c r="CY61" s="664" t="s">
        <v>75</v>
      </c>
      <c r="CZ61" s="663" t="s">
        <v>75</v>
      </c>
      <c r="DA61" s="663" t="s">
        <v>75</v>
      </c>
      <c r="DB61" s="663" t="s">
        <v>75</v>
      </c>
      <c r="DC61" s="663" t="s">
        <v>75</v>
      </c>
      <c r="DD61" s="663" t="s">
        <v>75</v>
      </c>
      <c r="DE61" s="663" t="s">
        <v>75</v>
      </c>
      <c r="DF61" s="663" t="s">
        <v>75</v>
      </c>
      <c r="DG61" s="663" t="s">
        <v>75</v>
      </c>
      <c r="DH61" s="663" t="s">
        <v>75</v>
      </c>
      <c r="DL61" s="663" t="s">
        <v>75</v>
      </c>
      <c r="DM61" s="663" t="s">
        <v>75</v>
      </c>
      <c r="DS61" s="663" t="s">
        <v>75</v>
      </c>
      <c r="DT61" s="663" t="s">
        <v>75</v>
      </c>
      <c r="DZ61" s="663" t="s">
        <v>75</v>
      </c>
      <c r="EA61" s="663" t="s">
        <v>75</v>
      </c>
      <c r="EC61" s="662"/>
      <c r="EG61" s="663" t="s">
        <v>75</v>
      </c>
      <c r="EH61" s="663" t="s">
        <v>75</v>
      </c>
      <c r="EN61" s="663" t="s">
        <v>75</v>
      </c>
      <c r="EO61" s="663" t="s">
        <v>75</v>
      </c>
      <c r="EU61" s="663" t="s">
        <v>75</v>
      </c>
      <c r="EV61" s="663" t="s">
        <v>75</v>
      </c>
      <c r="EZ61" s="663" t="s">
        <v>75</v>
      </c>
      <c r="FA61" s="663" t="s">
        <v>75</v>
      </c>
      <c r="FB61" s="663" t="s">
        <v>75</v>
      </c>
      <c r="FC61" s="663" t="s">
        <v>75</v>
      </c>
      <c r="FH61" s="662"/>
      <c r="FI61" s="663" t="s">
        <v>75</v>
      </c>
      <c r="FJ61" s="663" t="s">
        <v>75</v>
      </c>
      <c r="FM61" s="709"/>
      <c r="FN61" s="710"/>
      <c r="FO61"/>
      <c r="FP61" s="927" t="s">
        <v>1732</v>
      </c>
      <c r="FQ61" s="927" t="s">
        <v>1732</v>
      </c>
      <c r="FR61" s="927" t="s">
        <v>1732</v>
      </c>
      <c r="FS61" s="927" t="s">
        <v>1732</v>
      </c>
      <c r="FT61" s="927" t="s">
        <v>1732</v>
      </c>
      <c r="FU61" s="927" t="s">
        <v>1732</v>
      </c>
      <c r="FV61" s="927" t="s">
        <v>1732</v>
      </c>
      <c r="FW61" s="927" t="s">
        <v>1732</v>
      </c>
      <c r="FX61" s="927" t="s">
        <v>1732</v>
      </c>
      <c r="GD61" s="663" t="s">
        <v>75</v>
      </c>
      <c r="GE61" s="663" t="s">
        <v>75</v>
      </c>
      <c r="GK61" s="663" t="s">
        <v>75</v>
      </c>
      <c r="GL61" s="663" t="s">
        <v>75</v>
      </c>
      <c r="GM61" s="662"/>
      <c r="GR61" s="663" t="s">
        <v>75</v>
      </c>
      <c r="GS61" s="663" t="s">
        <v>75</v>
      </c>
      <c r="GY61" s="663" t="s">
        <v>75</v>
      </c>
      <c r="GZ61" s="663" t="s">
        <v>75</v>
      </c>
      <c r="HF61" s="663" t="s">
        <v>75</v>
      </c>
      <c r="HG61" s="663" t="s">
        <v>75</v>
      </c>
      <c r="HH61" s="663" t="s">
        <v>75</v>
      </c>
      <c r="HI61" s="663" t="s">
        <v>75</v>
      </c>
      <c r="HM61" s="663" t="s">
        <v>75</v>
      </c>
      <c r="HN61" s="663" t="s">
        <v>75</v>
      </c>
      <c r="HR61" s="955"/>
      <c r="HT61" s="663" t="s">
        <v>75</v>
      </c>
      <c r="HU61" s="663" t="s">
        <v>75</v>
      </c>
      <c r="IA61" s="663" t="s">
        <v>75</v>
      </c>
      <c r="IB61" s="663" t="s">
        <v>75</v>
      </c>
      <c r="IH61" s="663" t="s">
        <v>75</v>
      </c>
      <c r="II61" s="663" t="s">
        <v>75</v>
      </c>
      <c r="IO61" s="663" t="s">
        <v>75</v>
      </c>
      <c r="IP61" s="663" t="s">
        <v>75</v>
      </c>
      <c r="IV61" s="663" t="s">
        <v>75</v>
      </c>
      <c r="IW61" s="957"/>
      <c r="JQ61" s="927" t="s">
        <v>1732</v>
      </c>
      <c r="JS61" s="927" t="s">
        <v>1732</v>
      </c>
      <c r="JZ61" s="961"/>
    </row>
    <row r="62" spans="1:286" ht="19">
      <c r="A62" s="511" t="s">
        <v>114</v>
      </c>
      <c r="B62" s="511" t="s">
        <v>1348</v>
      </c>
      <c r="C62" s="680" t="s">
        <v>314</v>
      </c>
      <c r="D62" s="688">
        <v>43930</v>
      </c>
      <c r="E62" s="684">
        <v>44007</v>
      </c>
      <c r="F62" s="684"/>
      <c r="G62" s="684"/>
      <c r="H62" s="659"/>
      <c r="I62" s="659"/>
      <c r="J62" s="659"/>
      <c r="K62" s="660"/>
      <c r="AP62" s="662"/>
      <c r="AY62" s="663" t="s">
        <v>75</v>
      </c>
      <c r="AZ62" s="663" t="s">
        <v>75</v>
      </c>
      <c r="BA62" s="663" t="s">
        <v>75</v>
      </c>
      <c r="BB62" s="663" t="s">
        <v>75</v>
      </c>
      <c r="BC62" s="663" t="s">
        <v>75</v>
      </c>
      <c r="BD62" s="663" t="s">
        <v>75</v>
      </c>
      <c r="BE62" s="663" t="s">
        <v>75</v>
      </c>
      <c r="BF62" s="663" t="s">
        <v>75</v>
      </c>
      <c r="BG62" s="663" t="s">
        <v>75</v>
      </c>
      <c r="BH62" s="663" t="s">
        <v>75</v>
      </c>
      <c r="BI62" s="663" t="s">
        <v>75</v>
      </c>
      <c r="BJ62" s="663" t="s">
        <v>75</v>
      </c>
      <c r="BK62" s="663" t="s">
        <v>75</v>
      </c>
      <c r="BL62" s="663" t="s">
        <v>75</v>
      </c>
      <c r="BM62" s="663" t="s">
        <v>75</v>
      </c>
      <c r="BN62" s="663" t="s">
        <v>75</v>
      </c>
      <c r="BO62" s="663" t="s">
        <v>75</v>
      </c>
      <c r="BP62" s="663" t="s">
        <v>75</v>
      </c>
      <c r="BQ62" s="663" t="s">
        <v>75</v>
      </c>
      <c r="BR62" s="663" t="s">
        <v>75</v>
      </c>
      <c r="BS62" s="663" t="s">
        <v>75</v>
      </c>
      <c r="BT62" s="664" t="s">
        <v>75</v>
      </c>
      <c r="BU62" s="663" t="s">
        <v>75</v>
      </c>
      <c r="BV62" s="663" t="s">
        <v>75</v>
      </c>
      <c r="BW62" s="663" t="s">
        <v>75</v>
      </c>
      <c r="BX62" s="663" t="s">
        <v>75</v>
      </c>
      <c r="BY62" s="663" t="s">
        <v>75</v>
      </c>
      <c r="BZ62" s="663" t="s">
        <v>75</v>
      </c>
      <c r="CA62" s="663" t="s">
        <v>75</v>
      </c>
      <c r="CB62" s="663" t="s">
        <v>75</v>
      </c>
      <c r="CC62" s="663" t="s">
        <v>75</v>
      </c>
      <c r="CD62" s="663" t="s">
        <v>75</v>
      </c>
      <c r="CE62" s="663" t="s">
        <v>75</v>
      </c>
      <c r="CF62" s="663" t="s">
        <v>75</v>
      </c>
      <c r="CG62" s="663" t="s">
        <v>75</v>
      </c>
      <c r="CH62" s="663" t="s">
        <v>75</v>
      </c>
      <c r="CI62" s="663" t="s">
        <v>75</v>
      </c>
      <c r="CJ62" s="663" t="s">
        <v>75</v>
      </c>
      <c r="CK62" s="663" t="s">
        <v>75</v>
      </c>
      <c r="CL62" s="663" t="s">
        <v>75</v>
      </c>
      <c r="CM62" s="663" t="s">
        <v>75</v>
      </c>
      <c r="CN62" s="663" t="s">
        <v>75</v>
      </c>
      <c r="CO62" s="663" t="s">
        <v>75</v>
      </c>
      <c r="CP62" s="663" t="s">
        <v>75</v>
      </c>
      <c r="CQ62" s="663" t="s">
        <v>75</v>
      </c>
      <c r="CR62" s="663" t="s">
        <v>75</v>
      </c>
      <c r="CS62" s="663" t="s">
        <v>75</v>
      </c>
      <c r="CT62" s="663" t="s">
        <v>75</v>
      </c>
      <c r="CU62" s="663" t="s">
        <v>75</v>
      </c>
      <c r="CV62" s="663" t="s">
        <v>75</v>
      </c>
      <c r="CW62" s="663" t="s">
        <v>75</v>
      </c>
      <c r="CX62" s="663" t="s">
        <v>75</v>
      </c>
      <c r="CY62" s="664" t="s">
        <v>75</v>
      </c>
      <c r="CZ62" s="663" t="s">
        <v>75</v>
      </c>
      <c r="DA62" s="663" t="s">
        <v>75</v>
      </c>
      <c r="DB62" s="663" t="s">
        <v>75</v>
      </c>
      <c r="DC62" s="663" t="s">
        <v>75</v>
      </c>
      <c r="DD62" s="663" t="s">
        <v>75</v>
      </c>
      <c r="DE62" s="663" t="s">
        <v>75</v>
      </c>
      <c r="DF62" s="663" t="s">
        <v>75</v>
      </c>
      <c r="DG62" s="663" t="s">
        <v>75</v>
      </c>
      <c r="DH62" s="663" t="s">
        <v>75</v>
      </c>
      <c r="DI62" s="663" t="s">
        <v>75</v>
      </c>
      <c r="DJ62" s="663" t="s">
        <v>75</v>
      </c>
      <c r="DK62" s="663" t="s">
        <v>75</v>
      </c>
      <c r="DL62" s="663" t="s">
        <v>75</v>
      </c>
      <c r="DM62" s="663" t="s">
        <v>75</v>
      </c>
      <c r="DN62" s="663" t="s">
        <v>75</v>
      </c>
      <c r="DO62" s="663" t="s">
        <v>75</v>
      </c>
      <c r="DP62" s="663" t="s">
        <v>75</v>
      </c>
      <c r="DQ62" s="663" t="s">
        <v>75</v>
      </c>
      <c r="DR62" s="663" t="s">
        <v>75</v>
      </c>
      <c r="DS62" s="663" t="s">
        <v>75</v>
      </c>
      <c r="DT62" s="663" t="s">
        <v>75</v>
      </c>
      <c r="DU62" s="663" t="s">
        <v>75</v>
      </c>
      <c r="DV62" s="663" t="s">
        <v>75</v>
      </c>
      <c r="DW62" s="663" t="s">
        <v>75</v>
      </c>
      <c r="DX62" s="663" t="s">
        <v>75</v>
      </c>
      <c r="EA62" s="663" t="s">
        <v>75</v>
      </c>
      <c r="EC62" s="662"/>
      <c r="EH62" s="663" t="s">
        <v>75</v>
      </c>
      <c r="EO62" s="663" t="s">
        <v>75</v>
      </c>
      <c r="EV62" s="663" t="s">
        <v>75</v>
      </c>
      <c r="EZ62" s="663" t="s">
        <v>75</v>
      </c>
      <c r="FA62" s="663" t="s">
        <v>75</v>
      </c>
      <c r="FC62" s="663" t="s">
        <v>75</v>
      </c>
      <c r="FH62" s="662"/>
      <c r="FJ62" s="663" t="s">
        <v>75</v>
      </c>
      <c r="FQ62" s="663" t="s">
        <v>75</v>
      </c>
      <c r="FR62" s="663" t="s">
        <v>75</v>
      </c>
      <c r="FU62" s="927" t="s">
        <v>1732</v>
      </c>
      <c r="FV62" s="927" t="s">
        <v>1732</v>
      </c>
      <c r="FW62" s="927" t="s">
        <v>1732</v>
      </c>
      <c r="FX62" s="927" t="s">
        <v>1732</v>
      </c>
      <c r="FY62" s="927" t="s">
        <v>1732</v>
      </c>
      <c r="GE62" s="663" t="s">
        <v>75</v>
      </c>
      <c r="GL62" s="663" t="s">
        <v>75</v>
      </c>
      <c r="GM62" s="662"/>
      <c r="GR62" s="709"/>
      <c r="GS62" s="663" t="s">
        <v>75</v>
      </c>
      <c r="GZ62" s="663" t="s">
        <v>75</v>
      </c>
      <c r="HG62" s="663" t="s">
        <v>75</v>
      </c>
      <c r="HH62" s="663" t="s">
        <v>75</v>
      </c>
      <c r="HI62" s="663" t="s">
        <v>75</v>
      </c>
      <c r="HN62" s="663" t="s">
        <v>75</v>
      </c>
      <c r="HR62" s="955"/>
      <c r="HU62" s="663" t="s">
        <v>75</v>
      </c>
      <c r="IB62" s="663" t="s">
        <v>75</v>
      </c>
      <c r="II62" s="663" t="s">
        <v>75</v>
      </c>
      <c r="IP62" s="663" t="s">
        <v>75</v>
      </c>
      <c r="IW62" s="708" t="s">
        <v>75</v>
      </c>
      <c r="IY62" s="663" t="s">
        <v>75</v>
      </c>
      <c r="JD62" s="663" t="s">
        <v>75</v>
      </c>
      <c r="JK62" s="663" t="s">
        <v>75</v>
      </c>
      <c r="JR62" s="663" t="s">
        <v>75</v>
      </c>
      <c r="JS62" s="663" t="s">
        <v>75</v>
      </c>
      <c r="JY62" s="663" t="s">
        <v>75</v>
      </c>
      <c r="JZ62" s="961"/>
    </row>
    <row r="63" spans="1:286" ht="19">
      <c r="A63" s="511" t="s">
        <v>115</v>
      </c>
      <c r="B63" s="511" t="s">
        <v>152</v>
      </c>
      <c r="C63" s="677" t="s">
        <v>315</v>
      </c>
      <c r="D63" s="686">
        <v>43930</v>
      </c>
      <c r="E63" s="686">
        <v>44010</v>
      </c>
      <c r="F63" s="686"/>
      <c r="G63" s="686"/>
      <c r="H63" s="665"/>
      <c r="I63" s="665"/>
      <c r="J63" s="665"/>
      <c r="K63" s="929" t="s">
        <v>1732</v>
      </c>
      <c r="L63" s="927" t="s">
        <v>1732</v>
      </c>
      <c r="R63" s="927" t="s">
        <v>1732</v>
      </c>
      <c r="S63" s="927" t="s">
        <v>1732</v>
      </c>
      <c r="W63" s="927" t="s">
        <v>1732</v>
      </c>
      <c r="Y63" s="927" t="s">
        <v>1732</v>
      </c>
      <c r="Z63" s="927" t="s">
        <v>1732</v>
      </c>
      <c r="AC63" s="927" t="s">
        <v>1732</v>
      </c>
      <c r="AE63" s="927" t="s">
        <v>1732</v>
      </c>
      <c r="AF63" s="927" t="s">
        <v>1732</v>
      </c>
      <c r="AG63" s="927" t="s">
        <v>1732</v>
      </c>
      <c r="AM63" s="927" t="s">
        <v>1732</v>
      </c>
      <c r="AN63" s="927" t="s">
        <v>1732</v>
      </c>
      <c r="AP63" s="664" t="s">
        <v>75</v>
      </c>
      <c r="AQ63" s="663" t="s">
        <v>75</v>
      </c>
      <c r="AT63" s="663" t="s">
        <v>75</v>
      </c>
      <c r="AU63" s="663" t="s">
        <v>75</v>
      </c>
      <c r="AY63" s="663" t="s">
        <v>75</v>
      </c>
      <c r="AZ63" s="663" t="s">
        <v>75</v>
      </c>
      <c r="BA63" s="663" t="s">
        <v>75</v>
      </c>
      <c r="BB63" s="663" t="s">
        <v>75</v>
      </c>
      <c r="BC63" s="663" t="s">
        <v>75</v>
      </c>
      <c r="BD63" s="663" t="s">
        <v>75</v>
      </c>
      <c r="BE63" s="663" t="s">
        <v>75</v>
      </c>
      <c r="BF63" s="663" t="s">
        <v>75</v>
      </c>
      <c r="BG63" s="663" t="s">
        <v>75</v>
      </c>
      <c r="BH63" s="663" t="s">
        <v>75</v>
      </c>
      <c r="BI63" s="663" t="s">
        <v>75</v>
      </c>
      <c r="BJ63" s="663" t="s">
        <v>75</v>
      </c>
      <c r="BK63" s="663" t="s">
        <v>75</v>
      </c>
      <c r="BL63" s="663" t="s">
        <v>75</v>
      </c>
      <c r="BM63" s="663" t="s">
        <v>75</v>
      </c>
      <c r="BN63" s="663" t="s">
        <v>75</v>
      </c>
      <c r="BO63" s="663" t="s">
        <v>75</v>
      </c>
      <c r="BP63" s="663" t="s">
        <v>75</v>
      </c>
      <c r="BQ63" s="663" t="s">
        <v>75</v>
      </c>
      <c r="BR63" s="663" t="s">
        <v>75</v>
      </c>
      <c r="BS63" s="663" t="s">
        <v>75</v>
      </c>
      <c r="BT63" s="664" t="s">
        <v>75</v>
      </c>
      <c r="BU63" s="663" t="s">
        <v>75</v>
      </c>
      <c r="BV63" s="663" t="s">
        <v>75</v>
      </c>
      <c r="BW63" s="663" t="s">
        <v>75</v>
      </c>
      <c r="BX63" s="663" t="s">
        <v>75</v>
      </c>
      <c r="BY63" s="663" t="s">
        <v>75</v>
      </c>
      <c r="BZ63" s="663" t="s">
        <v>75</v>
      </c>
      <c r="CA63" s="663" t="s">
        <v>75</v>
      </c>
      <c r="CB63" s="663" t="s">
        <v>75</v>
      </c>
      <c r="CC63" s="663" t="s">
        <v>75</v>
      </c>
      <c r="CD63" s="663" t="s">
        <v>75</v>
      </c>
      <c r="CE63" s="663" t="s">
        <v>75</v>
      </c>
      <c r="CF63" s="663" t="s">
        <v>75</v>
      </c>
      <c r="CG63" s="663" t="s">
        <v>75</v>
      </c>
      <c r="CH63" s="663" t="s">
        <v>75</v>
      </c>
      <c r="CI63" s="663" t="s">
        <v>75</v>
      </c>
      <c r="CJ63" s="663" t="s">
        <v>75</v>
      </c>
      <c r="CK63" s="663" t="s">
        <v>75</v>
      </c>
      <c r="CL63" s="663" t="s">
        <v>75</v>
      </c>
      <c r="CM63" s="663" t="s">
        <v>75</v>
      </c>
      <c r="CN63" s="663" t="s">
        <v>75</v>
      </c>
      <c r="CO63" s="663" t="s">
        <v>75</v>
      </c>
      <c r="CP63" s="663" t="s">
        <v>75</v>
      </c>
      <c r="CQ63" s="663" t="s">
        <v>75</v>
      </c>
      <c r="CR63" s="663" t="s">
        <v>75</v>
      </c>
      <c r="CS63" s="663" t="s">
        <v>75</v>
      </c>
      <c r="CT63" s="663" t="s">
        <v>75</v>
      </c>
      <c r="CU63" s="663" t="s">
        <v>75</v>
      </c>
      <c r="CV63" s="663" t="s">
        <v>75</v>
      </c>
      <c r="CW63" s="663" t="s">
        <v>75</v>
      </c>
      <c r="CX63" s="663" t="s">
        <v>75</v>
      </c>
      <c r="CY63" s="664" t="s">
        <v>75</v>
      </c>
      <c r="CZ63" s="663" t="s">
        <v>75</v>
      </c>
      <c r="DA63" s="663" t="s">
        <v>75</v>
      </c>
      <c r="DB63" s="663" t="s">
        <v>75</v>
      </c>
      <c r="DC63" s="663" t="s">
        <v>75</v>
      </c>
      <c r="DD63" s="663" t="s">
        <v>75</v>
      </c>
      <c r="DE63" s="663" t="s">
        <v>75</v>
      </c>
      <c r="DF63" s="663" t="s">
        <v>75</v>
      </c>
      <c r="DG63" s="663" t="s">
        <v>75</v>
      </c>
      <c r="DH63" s="663" t="s">
        <v>75</v>
      </c>
      <c r="DI63" s="663" t="s">
        <v>75</v>
      </c>
      <c r="DJ63" s="663" t="s">
        <v>75</v>
      </c>
      <c r="DK63" s="663" t="s">
        <v>75</v>
      </c>
      <c r="DL63" s="663" t="s">
        <v>75</v>
      </c>
      <c r="DM63" s="663" t="s">
        <v>75</v>
      </c>
      <c r="DN63" s="663" t="s">
        <v>75</v>
      </c>
      <c r="DO63" s="663" t="s">
        <v>75</v>
      </c>
      <c r="DP63" s="663" t="s">
        <v>75</v>
      </c>
      <c r="DQ63" s="663" t="s">
        <v>75</v>
      </c>
      <c r="DR63" s="663" t="s">
        <v>75</v>
      </c>
      <c r="DS63" s="663" t="s">
        <v>75</v>
      </c>
      <c r="DT63" s="663" t="s">
        <v>75</v>
      </c>
      <c r="DU63" s="663" t="s">
        <v>75</v>
      </c>
      <c r="DV63" s="663" t="s">
        <v>75</v>
      </c>
      <c r="DW63" s="663" t="s">
        <v>75</v>
      </c>
      <c r="DX63" s="663" t="s">
        <v>75</v>
      </c>
      <c r="DY63" s="663" t="s">
        <v>75</v>
      </c>
      <c r="DZ63" s="663" t="s">
        <v>75</v>
      </c>
      <c r="EA63" s="663" t="s">
        <v>75</v>
      </c>
      <c r="EC63" s="662"/>
      <c r="EG63" s="663" t="s">
        <v>75</v>
      </c>
      <c r="EH63" s="927" t="s">
        <v>1732</v>
      </c>
      <c r="EK63" s="927" t="s">
        <v>1732</v>
      </c>
      <c r="EN63" s="663" t="s">
        <v>75</v>
      </c>
      <c r="EO63" s="927" t="s">
        <v>1732</v>
      </c>
      <c r="EU63" s="663" t="s">
        <v>75</v>
      </c>
      <c r="EV63" s="927" t="s">
        <v>1732</v>
      </c>
      <c r="EZ63" s="927" t="s">
        <v>1732</v>
      </c>
      <c r="FA63" s="927" t="s">
        <v>1732</v>
      </c>
      <c r="FB63" s="663" t="s">
        <v>75</v>
      </c>
      <c r="FC63" s="927" t="s">
        <v>1732</v>
      </c>
      <c r="FH63" s="662"/>
      <c r="FI63" s="927" t="s">
        <v>1732</v>
      </c>
      <c r="FJ63" s="927" t="s">
        <v>1732</v>
      </c>
      <c r="FP63" s="927" t="s">
        <v>1732</v>
      </c>
      <c r="FQ63" s="927" t="s">
        <v>1732</v>
      </c>
      <c r="FR63" s="927" t="s">
        <v>1732</v>
      </c>
      <c r="FT63" s="927" t="s">
        <v>1732</v>
      </c>
      <c r="FW63" s="927" t="s">
        <v>1732</v>
      </c>
      <c r="FX63" s="927" t="s">
        <v>1732</v>
      </c>
      <c r="GD63" s="927" t="s">
        <v>1732</v>
      </c>
      <c r="GE63" s="927" t="s">
        <v>1732</v>
      </c>
      <c r="GK63" s="927" t="s">
        <v>1732</v>
      </c>
      <c r="GL63" s="927" t="s">
        <v>1732</v>
      </c>
      <c r="GM63" s="662"/>
      <c r="GR63" s="709"/>
      <c r="GS63" s="927" t="s">
        <v>1732</v>
      </c>
      <c r="GV63" s="927" t="s">
        <v>1732</v>
      </c>
      <c r="GZ63" s="927" t="s">
        <v>1732</v>
      </c>
      <c r="HG63" s="927" t="s">
        <v>1732</v>
      </c>
      <c r="HH63" s="927" t="s">
        <v>1732</v>
      </c>
      <c r="HI63" s="927" t="s">
        <v>1732</v>
      </c>
      <c r="HN63" s="927" t="s">
        <v>1732</v>
      </c>
      <c r="HR63" s="955"/>
      <c r="HU63" s="927" t="s">
        <v>1732</v>
      </c>
      <c r="IA63" s="927" t="s">
        <v>1732</v>
      </c>
      <c r="IB63" s="927" t="s">
        <v>1732</v>
      </c>
      <c r="II63" s="927" t="s">
        <v>1732</v>
      </c>
      <c r="IN63" s="927" t="s">
        <v>1732</v>
      </c>
      <c r="IO63" s="927" t="s">
        <v>1732</v>
      </c>
      <c r="IP63" s="927" t="s">
        <v>1732</v>
      </c>
      <c r="IW63" s="928" t="s">
        <v>1732</v>
      </c>
      <c r="IY63" s="927" t="s">
        <v>1732</v>
      </c>
      <c r="JA63" s="927" t="s">
        <v>1732</v>
      </c>
      <c r="JD63" s="927" t="s">
        <v>1732</v>
      </c>
      <c r="JK63" s="927" t="s">
        <v>1732</v>
      </c>
      <c r="JN63" s="927" t="s">
        <v>1732</v>
      </c>
      <c r="JR63" s="927" t="s">
        <v>1732</v>
      </c>
      <c r="JS63" s="927" t="s">
        <v>1732</v>
      </c>
      <c r="JY63" s="927" t="s">
        <v>1732</v>
      </c>
      <c r="JZ63" s="961"/>
    </row>
    <row r="64" spans="1:286" ht="19">
      <c r="A64" s="511" t="s">
        <v>116</v>
      </c>
      <c r="B64" s="511" t="s">
        <v>214</v>
      </c>
      <c r="C64" s="677" t="s">
        <v>316</v>
      </c>
      <c r="D64" s="686">
        <v>43939</v>
      </c>
      <c r="E64" s="686">
        <v>43968</v>
      </c>
      <c r="F64" s="686"/>
      <c r="G64" s="686"/>
      <c r="H64" s="665"/>
      <c r="I64" s="665"/>
      <c r="J64" s="665"/>
      <c r="K64" s="666"/>
      <c r="AP64" s="662"/>
      <c r="BH64" s="663" t="s">
        <v>75</v>
      </c>
      <c r="BI64" s="663" t="s">
        <v>75</v>
      </c>
      <c r="BJ64" s="663" t="s">
        <v>75</v>
      </c>
      <c r="BK64" s="663" t="s">
        <v>75</v>
      </c>
      <c r="BL64" s="663" t="s">
        <v>75</v>
      </c>
      <c r="BM64" s="663" t="s">
        <v>75</v>
      </c>
      <c r="BN64" s="663" t="s">
        <v>75</v>
      </c>
      <c r="BO64" s="663" t="s">
        <v>75</v>
      </c>
      <c r="BP64" s="663" t="s">
        <v>75</v>
      </c>
      <c r="BQ64" s="663" t="s">
        <v>75</v>
      </c>
      <c r="BR64" s="663" t="s">
        <v>75</v>
      </c>
      <c r="BS64" s="663" t="s">
        <v>75</v>
      </c>
      <c r="BT64" s="664" t="s">
        <v>75</v>
      </c>
      <c r="BU64" s="663" t="s">
        <v>75</v>
      </c>
      <c r="BV64" s="663" t="s">
        <v>75</v>
      </c>
      <c r="BW64" s="663" t="s">
        <v>75</v>
      </c>
      <c r="BX64" s="663" t="s">
        <v>75</v>
      </c>
      <c r="BY64" s="663" t="s">
        <v>75</v>
      </c>
      <c r="BZ64" s="663" t="s">
        <v>75</v>
      </c>
      <c r="CA64" s="663" t="s">
        <v>75</v>
      </c>
      <c r="CB64" s="663" t="s">
        <v>75</v>
      </c>
      <c r="CC64" s="663" t="s">
        <v>75</v>
      </c>
      <c r="CD64" s="663" t="s">
        <v>75</v>
      </c>
      <c r="CE64" s="663" t="s">
        <v>75</v>
      </c>
      <c r="CF64" s="663" t="s">
        <v>75</v>
      </c>
      <c r="CG64" s="663" t="s">
        <v>75</v>
      </c>
      <c r="CH64" s="663" t="s">
        <v>75</v>
      </c>
      <c r="CI64" s="663" t="s">
        <v>75</v>
      </c>
      <c r="CJ64" s="663" t="s">
        <v>75</v>
      </c>
      <c r="CK64" s="663" t="s">
        <v>75</v>
      </c>
      <c r="CQ64" s="663" t="s">
        <v>75</v>
      </c>
      <c r="CR64" s="663" t="s">
        <v>75</v>
      </c>
      <c r="CX64" s="663" t="s">
        <v>75</v>
      </c>
      <c r="CY64" s="664" t="s">
        <v>75</v>
      </c>
      <c r="EC64" s="662"/>
      <c r="EZ64" s="927" t="s">
        <v>1732</v>
      </c>
      <c r="FA64" s="927" t="s">
        <v>1732</v>
      </c>
      <c r="FH64" s="662"/>
      <c r="FR64" s="927" t="s">
        <v>1732</v>
      </c>
      <c r="FS64" s="927" t="s">
        <v>1732</v>
      </c>
      <c r="FT64" s="927" t="s">
        <v>1732</v>
      </c>
      <c r="FU64" s="927" t="s">
        <v>1732</v>
      </c>
      <c r="FV64" s="927" t="s">
        <v>1732</v>
      </c>
      <c r="GM64" s="662"/>
      <c r="GR64" s="709"/>
      <c r="GS64" s="927" t="s">
        <v>1732</v>
      </c>
      <c r="GZ64" s="927" t="s">
        <v>1732</v>
      </c>
      <c r="HG64" s="927" t="s">
        <v>1732</v>
      </c>
      <c r="HH64" s="927" t="s">
        <v>1732</v>
      </c>
      <c r="HI64" s="927" t="s">
        <v>1732</v>
      </c>
      <c r="HN64" s="927" t="s">
        <v>1732</v>
      </c>
      <c r="HR64" s="955"/>
      <c r="IW64" s="957"/>
      <c r="IY64" s="927" t="s">
        <v>1732</v>
      </c>
      <c r="JS64" s="927" t="s">
        <v>1732</v>
      </c>
      <c r="JZ64" s="961"/>
    </row>
    <row r="65" spans="1:286" ht="19">
      <c r="A65" s="511" t="s">
        <v>118</v>
      </c>
      <c r="B65" s="511" t="s">
        <v>152</v>
      </c>
      <c r="C65" s="680" t="s">
        <v>318</v>
      </c>
      <c r="D65" s="684">
        <v>43929</v>
      </c>
      <c r="E65" s="684">
        <v>44006</v>
      </c>
      <c r="F65" s="684"/>
      <c r="G65" s="684"/>
      <c r="H65" s="665"/>
      <c r="I65" s="665"/>
      <c r="J65" s="927" t="s">
        <v>1732</v>
      </c>
      <c r="K65" s="666"/>
      <c r="L65" s="927" t="s">
        <v>1732</v>
      </c>
      <c r="M65" s="927" t="s">
        <v>1732</v>
      </c>
      <c r="N65" s="927" t="s">
        <v>1732</v>
      </c>
      <c r="O65" s="927" t="s">
        <v>1732</v>
      </c>
      <c r="P65" s="927" t="s">
        <v>1732</v>
      </c>
      <c r="S65" s="927" t="s">
        <v>1732</v>
      </c>
      <c r="Z65" s="927" t="s">
        <v>1732</v>
      </c>
      <c r="AE65" s="927" t="s">
        <v>1732</v>
      </c>
      <c r="AG65" s="927" t="s">
        <v>1732</v>
      </c>
      <c r="AN65" s="927" t="s">
        <v>1732</v>
      </c>
      <c r="AP65" s="929" t="s">
        <v>1732</v>
      </c>
      <c r="AU65" s="927" t="s">
        <v>1732</v>
      </c>
      <c r="AX65" s="663" t="s">
        <v>75</v>
      </c>
      <c r="AY65" s="663" t="s">
        <v>75</v>
      </c>
      <c r="AZ65" s="663" t="s">
        <v>75</v>
      </c>
      <c r="BA65" s="663" t="s">
        <v>75</v>
      </c>
      <c r="BB65" s="663" t="s">
        <v>75</v>
      </c>
      <c r="BC65" s="663" t="s">
        <v>75</v>
      </c>
      <c r="BD65" s="663" t="s">
        <v>75</v>
      </c>
      <c r="BE65" s="663" t="s">
        <v>75</v>
      </c>
      <c r="BF65" s="663" t="s">
        <v>75</v>
      </c>
      <c r="BG65" s="663" t="s">
        <v>75</v>
      </c>
      <c r="BH65" s="663" t="s">
        <v>75</v>
      </c>
      <c r="BI65" s="663" t="s">
        <v>75</v>
      </c>
      <c r="BJ65" s="663" t="s">
        <v>75</v>
      </c>
      <c r="BK65" s="663" t="s">
        <v>75</v>
      </c>
      <c r="BL65" s="663" t="s">
        <v>75</v>
      </c>
      <c r="BM65" s="663" t="s">
        <v>75</v>
      </c>
      <c r="BN65" s="663" t="s">
        <v>75</v>
      </c>
      <c r="BO65" s="663" t="s">
        <v>75</v>
      </c>
      <c r="BP65" s="663" t="s">
        <v>75</v>
      </c>
      <c r="BQ65" s="663" t="s">
        <v>75</v>
      </c>
      <c r="BR65" s="663" t="s">
        <v>75</v>
      </c>
      <c r="BS65" s="663" t="s">
        <v>75</v>
      </c>
      <c r="BT65" s="664" t="s">
        <v>75</v>
      </c>
      <c r="BU65" s="663" t="s">
        <v>75</v>
      </c>
      <c r="BV65" s="663" t="s">
        <v>75</v>
      </c>
      <c r="BW65" s="663" t="s">
        <v>75</v>
      </c>
      <c r="BX65" s="663" t="s">
        <v>75</v>
      </c>
      <c r="BY65" s="663" t="s">
        <v>75</v>
      </c>
      <c r="BZ65" s="663" t="s">
        <v>75</v>
      </c>
      <c r="CA65" s="663" t="s">
        <v>75</v>
      </c>
      <c r="CB65" s="663" t="s">
        <v>75</v>
      </c>
      <c r="CC65" s="663" t="s">
        <v>75</v>
      </c>
      <c r="CD65" s="663" t="s">
        <v>75</v>
      </c>
      <c r="CE65" s="663" t="s">
        <v>75</v>
      </c>
      <c r="CF65" s="663" t="s">
        <v>75</v>
      </c>
      <c r="CG65" s="663" t="s">
        <v>75</v>
      </c>
      <c r="CH65" s="663" t="s">
        <v>75</v>
      </c>
      <c r="CI65" s="663" t="s">
        <v>75</v>
      </c>
      <c r="CJ65" s="663" t="s">
        <v>75</v>
      </c>
      <c r="CK65" s="663" t="s">
        <v>75</v>
      </c>
      <c r="CL65" s="663" t="s">
        <v>75</v>
      </c>
      <c r="CM65" s="663" t="s">
        <v>75</v>
      </c>
      <c r="CN65" s="663" t="s">
        <v>75</v>
      </c>
      <c r="CO65" s="663" t="s">
        <v>75</v>
      </c>
      <c r="CP65" s="663" t="s">
        <v>75</v>
      </c>
      <c r="CQ65" s="663" t="s">
        <v>75</v>
      </c>
      <c r="CR65" s="663" t="s">
        <v>75</v>
      </c>
      <c r="CS65" s="663" t="s">
        <v>75</v>
      </c>
      <c r="CT65" s="663" t="s">
        <v>75</v>
      </c>
      <c r="CU65" s="663" t="s">
        <v>75</v>
      </c>
      <c r="CV65" s="663" t="s">
        <v>75</v>
      </c>
      <c r="CW65" s="663" t="s">
        <v>75</v>
      </c>
      <c r="CX65" s="663" t="s">
        <v>75</v>
      </c>
      <c r="CY65" s="664" t="s">
        <v>75</v>
      </c>
      <c r="CZ65" s="663" t="s">
        <v>75</v>
      </c>
      <c r="DA65" s="663" t="s">
        <v>75</v>
      </c>
      <c r="DB65" s="663" t="s">
        <v>75</v>
      </c>
      <c r="DC65" s="663" t="s">
        <v>75</v>
      </c>
      <c r="DD65" s="663" t="s">
        <v>75</v>
      </c>
      <c r="DE65" s="663" t="s">
        <v>75</v>
      </c>
      <c r="DF65" s="663" t="s">
        <v>75</v>
      </c>
      <c r="DG65" s="663" t="s">
        <v>75</v>
      </c>
      <c r="DH65" s="663" t="s">
        <v>75</v>
      </c>
      <c r="DI65" s="663" t="s">
        <v>75</v>
      </c>
      <c r="DJ65" s="663" t="s">
        <v>75</v>
      </c>
      <c r="DK65" s="663" t="s">
        <v>75</v>
      </c>
      <c r="DL65" s="663" t="s">
        <v>75</v>
      </c>
      <c r="DM65" s="663" t="s">
        <v>75</v>
      </c>
      <c r="DN65" s="663" t="s">
        <v>75</v>
      </c>
      <c r="DO65" s="663" t="s">
        <v>75</v>
      </c>
      <c r="DP65" s="663" t="s">
        <v>75</v>
      </c>
      <c r="DQ65" s="663" t="s">
        <v>75</v>
      </c>
      <c r="DR65" s="663" t="s">
        <v>75</v>
      </c>
      <c r="DS65" s="663" t="s">
        <v>75</v>
      </c>
      <c r="DT65" s="663" t="s">
        <v>75</v>
      </c>
      <c r="DU65" s="663" t="s">
        <v>75</v>
      </c>
      <c r="DV65" s="663" t="s">
        <v>75</v>
      </c>
      <c r="DW65" s="663" t="s">
        <v>75</v>
      </c>
      <c r="DZ65" s="663" t="s">
        <v>75</v>
      </c>
      <c r="EA65" s="927" t="s">
        <v>1732</v>
      </c>
      <c r="EC65" s="662"/>
      <c r="EG65" s="663" t="s">
        <v>75</v>
      </c>
      <c r="EH65" s="927" t="s">
        <v>1732</v>
      </c>
      <c r="EN65" s="663" t="s">
        <v>75</v>
      </c>
      <c r="EO65" s="927" t="s">
        <v>1732</v>
      </c>
      <c r="EU65" s="663" t="s">
        <v>75</v>
      </c>
      <c r="EV65" s="927" t="s">
        <v>1732</v>
      </c>
      <c r="EZ65" s="927" t="s">
        <v>1732</v>
      </c>
      <c r="FA65" s="927" t="s">
        <v>1732</v>
      </c>
      <c r="FB65" s="663" t="s">
        <v>75</v>
      </c>
      <c r="FC65" s="927" t="s">
        <v>1732</v>
      </c>
      <c r="FH65" s="662"/>
      <c r="FI65" s="663" t="s">
        <v>75</v>
      </c>
      <c r="FJ65" s="927" t="s">
        <v>1732</v>
      </c>
      <c r="FP65" s="663" t="s">
        <v>75</v>
      </c>
      <c r="FQ65" s="927" t="s">
        <v>1732</v>
      </c>
      <c r="FR65" s="927" t="s">
        <v>1732</v>
      </c>
      <c r="FU65" s="927" t="s">
        <v>1732</v>
      </c>
      <c r="FV65" s="927" t="s">
        <v>1732</v>
      </c>
      <c r="FW65" s="927" t="s">
        <v>1732</v>
      </c>
      <c r="FX65" s="927" t="s">
        <v>1732</v>
      </c>
      <c r="FY65" s="927" t="s">
        <v>1732</v>
      </c>
      <c r="GD65" s="663" t="s">
        <v>75</v>
      </c>
      <c r="GE65" s="927" t="s">
        <v>1732</v>
      </c>
      <c r="GK65" s="663" t="s">
        <v>75</v>
      </c>
      <c r="GL65" s="927" t="s">
        <v>1732</v>
      </c>
      <c r="GM65" s="929" t="s">
        <v>1732</v>
      </c>
      <c r="GR65" s="663" t="s">
        <v>75</v>
      </c>
      <c r="GS65" s="927" t="s">
        <v>1732</v>
      </c>
      <c r="GY65" s="663" t="s">
        <v>75</v>
      </c>
      <c r="GZ65" s="927" t="s">
        <v>1732</v>
      </c>
      <c r="HF65" s="663" t="s">
        <v>75</v>
      </c>
      <c r="HG65" s="927" t="s">
        <v>1732</v>
      </c>
      <c r="HH65" s="927" t="s">
        <v>1732</v>
      </c>
      <c r="HI65" s="927" t="s">
        <v>1732</v>
      </c>
      <c r="HK65" s="927" t="s">
        <v>1732</v>
      </c>
      <c r="HL65" s="927" t="s">
        <v>1732</v>
      </c>
      <c r="HM65" s="927" t="s">
        <v>1732</v>
      </c>
      <c r="HN65" s="927" t="s">
        <v>1732</v>
      </c>
      <c r="HO65" s="927" t="s">
        <v>1732</v>
      </c>
      <c r="HP65" s="927" t="s">
        <v>1732</v>
      </c>
      <c r="HQ65" s="927" t="s">
        <v>1732</v>
      </c>
      <c r="HR65" s="928" t="s">
        <v>1732</v>
      </c>
      <c r="HS65" s="927" t="s">
        <v>1732</v>
      </c>
      <c r="HT65" s="927" t="s">
        <v>1732</v>
      </c>
      <c r="HU65" s="927" t="s">
        <v>1732</v>
      </c>
      <c r="HV65" s="927" t="s">
        <v>1732</v>
      </c>
      <c r="HW65" s="927" t="s">
        <v>1732</v>
      </c>
      <c r="HX65" s="927" t="s">
        <v>1732</v>
      </c>
      <c r="HY65" s="927" t="s">
        <v>1732</v>
      </c>
      <c r="HZ65" s="927" t="s">
        <v>1732</v>
      </c>
      <c r="IA65" s="663" t="s">
        <v>75</v>
      </c>
      <c r="IB65" s="927" t="s">
        <v>1732</v>
      </c>
      <c r="IH65" s="663" t="s">
        <v>75</v>
      </c>
      <c r="II65" s="927" t="s">
        <v>1732</v>
      </c>
      <c r="IO65" s="663" t="s">
        <v>75</v>
      </c>
      <c r="IP65" s="927" t="s">
        <v>1732</v>
      </c>
      <c r="IV65" s="663" t="s">
        <v>75</v>
      </c>
      <c r="IW65" s="928" t="s">
        <v>1732</v>
      </c>
      <c r="IY65" s="927" t="s">
        <v>1732</v>
      </c>
      <c r="JC65" s="663" t="s">
        <v>75</v>
      </c>
      <c r="JD65" s="927" t="s">
        <v>1732</v>
      </c>
      <c r="JJ65" s="663" t="s">
        <v>75</v>
      </c>
      <c r="JK65" s="927" t="s">
        <v>1732</v>
      </c>
      <c r="JQ65" s="663" t="s">
        <v>75</v>
      </c>
      <c r="JR65" s="927" t="s">
        <v>1732</v>
      </c>
      <c r="JS65" s="927" t="s">
        <v>1732</v>
      </c>
      <c r="JX65" s="663" t="s">
        <v>75</v>
      </c>
      <c r="JY65" s="927" t="s">
        <v>1732</v>
      </c>
      <c r="JZ65" s="961"/>
    </row>
    <row r="66" spans="1:286" ht="19">
      <c r="A66" s="511" t="s">
        <v>119</v>
      </c>
      <c r="B66" s="511" t="s">
        <v>211</v>
      </c>
      <c r="C66" s="680" t="s">
        <v>319</v>
      </c>
      <c r="D66" s="684"/>
      <c r="E66" s="684"/>
      <c r="F66" s="684"/>
      <c r="G66" s="684"/>
      <c r="H66" s="669"/>
      <c r="I66" s="669"/>
      <c r="J66" s="669"/>
      <c r="K66" s="929" t="s">
        <v>1732</v>
      </c>
      <c r="L66" s="927" t="s">
        <v>1732</v>
      </c>
      <c r="R66" s="927" t="s">
        <v>1732</v>
      </c>
      <c r="S66" s="927" t="s">
        <v>1732</v>
      </c>
      <c r="Y66" s="927" t="s">
        <v>1732</v>
      </c>
      <c r="Z66" s="927" t="s">
        <v>1732</v>
      </c>
      <c r="AE66" s="927" t="s">
        <v>1732</v>
      </c>
      <c r="AF66" s="927" t="s">
        <v>1732</v>
      </c>
      <c r="AG66" s="927" t="s">
        <v>1732</v>
      </c>
      <c r="AM66" s="927" t="s">
        <v>1732</v>
      </c>
      <c r="AN66" s="927" t="s">
        <v>1732</v>
      </c>
      <c r="AP66" s="662"/>
      <c r="AU66" s="663" t="s">
        <v>75</v>
      </c>
      <c r="BB66" s="663" t="s">
        <v>75</v>
      </c>
      <c r="BI66" s="663" t="s">
        <v>75</v>
      </c>
      <c r="BP66" s="663" t="s">
        <v>75</v>
      </c>
      <c r="BS66" s="663" t="s">
        <v>75</v>
      </c>
      <c r="BT66" s="662"/>
      <c r="BW66" s="663" t="s">
        <v>75</v>
      </c>
      <c r="BX66" s="663" t="s">
        <v>75</v>
      </c>
      <c r="BY66" s="663" t="s">
        <v>75</v>
      </c>
      <c r="BZ66" s="663" t="s">
        <v>75</v>
      </c>
      <c r="CD66" s="663" t="s">
        <v>75</v>
      </c>
      <c r="CK66" s="663" t="s">
        <v>75</v>
      </c>
      <c r="CR66" s="663" t="s">
        <v>75</v>
      </c>
      <c r="CY66" s="664" t="s">
        <v>75</v>
      </c>
      <c r="CZ66" s="663" t="s">
        <v>75</v>
      </c>
      <c r="DF66" s="663" t="s">
        <v>75</v>
      </c>
      <c r="DM66" s="663" t="s">
        <v>75</v>
      </c>
      <c r="DT66" s="663" t="s">
        <v>75</v>
      </c>
      <c r="EA66" s="663" t="s">
        <v>75</v>
      </c>
      <c r="EC66" s="662"/>
      <c r="EH66" s="663" t="s">
        <v>75</v>
      </c>
      <c r="EO66" s="663" t="s">
        <v>75</v>
      </c>
      <c r="EV66" s="663" t="s">
        <v>75</v>
      </c>
      <c r="EZ66" s="663" t="s">
        <v>75</v>
      </c>
      <c r="FA66" s="663" t="s">
        <v>75</v>
      </c>
      <c r="FC66" s="663" t="s">
        <v>75</v>
      </c>
      <c r="FH66" s="662"/>
      <c r="FJ66" s="663" t="s">
        <v>75</v>
      </c>
      <c r="FQ66" s="927" t="s">
        <v>1732</v>
      </c>
      <c r="FR66" s="927" t="s">
        <v>1732</v>
      </c>
      <c r="FS66" s="927" t="s">
        <v>1732</v>
      </c>
      <c r="FT66" s="927" t="s">
        <v>1732</v>
      </c>
      <c r="FU66" s="927" t="s">
        <v>1732</v>
      </c>
      <c r="FV66" s="927" t="s">
        <v>1732</v>
      </c>
      <c r="FW66" s="927" t="s">
        <v>1732</v>
      </c>
      <c r="FX66" s="927" t="s">
        <v>1732</v>
      </c>
      <c r="GM66" s="662"/>
      <c r="GR66" s="927" t="s">
        <v>1732</v>
      </c>
      <c r="GS66" s="927" t="s">
        <v>1732</v>
      </c>
      <c r="GZ66" s="927" t="s">
        <v>1732</v>
      </c>
      <c r="HG66" s="927" t="s">
        <v>1732</v>
      </c>
      <c r="HH66" s="927" t="s">
        <v>1732</v>
      </c>
      <c r="HI66" s="927" t="s">
        <v>1732</v>
      </c>
      <c r="HN66" s="927" t="s">
        <v>1732</v>
      </c>
      <c r="HR66" s="955"/>
      <c r="HU66" s="663" t="s">
        <v>75</v>
      </c>
      <c r="IB66" s="663" t="s">
        <v>75</v>
      </c>
      <c r="II66" s="663" t="s">
        <v>75</v>
      </c>
      <c r="IP66" s="663" t="s">
        <v>75</v>
      </c>
      <c r="IW66" s="708" t="s">
        <v>75</v>
      </c>
      <c r="IY66" s="663" t="s">
        <v>75</v>
      </c>
      <c r="JC66" s="663" t="s">
        <v>75</v>
      </c>
      <c r="JD66" s="663" t="s">
        <v>75</v>
      </c>
      <c r="JK66" s="663" t="s">
        <v>75</v>
      </c>
      <c r="JY66" s="663" t="s">
        <v>75</v>
      </c>
      <c r="JZ66" s="961"/>
    </row>
    <row r="67" spans="1:286" ht="19">
      <c r="A67" s="511" t="s">
        <v>121</v>
      </c>
      <c r="B67" s="511" t="s">
        <v>205</v>
      </c>
      <c r="C67" s="680" t="s">
        <v>320</v>
      </c>
      <c r="D67" s="688">
        <v>43928</v>
      </c>
      <c r="E67" s="688">
        <v>43934</v>
      </c>
      <c r="F67" s="688"/>
      <c r="G67" s="688"/>
      <c r="H67" s="665"/>
      <c r="I67" s="665"/>
      <c r="J67" s="665"/>
      <c r="K67" s="929" t="s">
        <v>1732</v>
      </c>
      <c r="L67" s="927" t="s">
        <v>1732</v>
      </c>
      <c r="R67" s="927" t="s">
        <v>1732</v>
      </c>
      <c r="S67" s="927" t="s">
        <v>1732</v>
      </c>
      <c r="Y67" s="927" t="s">
        <v>1732</v>
      </c>
      <c r="Z67" s="927" t="s">
        <v>1732</v>
      </c>
      <c r="AE67" s="927" t="s">
        <v>1732</v>
      </c>
      <c r="AF67" s="927" t="s">
        <v>1732</v>
      </c>
      <c r="AG67" s="927" t="s">
        <v>1732</v>
      </c>
      <c r="AM67" s="927" t="s">
        <v>1732</v>
      </c>
      <c r="AN67" s="927" t="s">
        <v>1732</v>
      </c>
      <c r="AP67" s="662"/>
      <c r="AW67" s="663" t="s">
        <v>75</v>
      </c>
      <c r="AX67" s="663" t="s">
        <v>75</v>
      </c>
      <c r="AY67" s="663" t="s">
        <v>75</v>
      </c>
      <c r="AZ67" s="663" t="s">
        <v>75</v>
      </c>
      <c r="BA67" s="663" t="s">
        <v>75</v>
      </c>
      <c r="BB67" s="663" t="s">
        <v>75</v>
      </c>
      <c r="BC67" s="663" t="s">
        <v>75</v>
      </c>
      <c r="BH67" s="663" t="s">
        <v>75</v>
      </c>
      <c r="BI67" s="663" t="s">
        <v>75</v>
      </c>
      <c r="BO67" s="663" t="s">
        <v>75</v>
      </c>
      <c r="BP67" s="663" t="s">
        <v>75</v>
      </c>
      <c r="BS67" s="663" t="s">
        <v>75</v>
      </c>
      <c r="BT67" s="662"/>
      <c r="CC67" s="663" t="s">
        <v>75</v>
      </c>
      <c r="CD67" s="663" t="s">
        <v>75</v>
      </c>
      <c r="CJ67" s="663" t="s">
        <v>75</v>
      </c>
      <c r="CK67" s="663" t="s">
        <v>75</v>
      </c>
      <c r="CQ67" s="663" t="s">
        <v>75</v>
      </c>
      <c r="CR67" s="663" t="s">
        <v>75</v>
      </c>
      <c r="CX67" s="663" t="s">
        <v>75</v>
      </c>
      <c r="CY67" s="664" t="s">
        <v>75</v>
      </c>
      <c r="DE67" s="663" t="s">
        <v>75</v>
      </c>
      <c r="DF67" s="663" t="s">
        <v>75</v>
      </c>
      <c r="DG67" s="714"/>
      <c r="DH67" s="714"/>
      <c r="DI67" s="714"/>
      <c r="DJ67" s="714"/>
      <c r="DK67" s="714"/>
      <c r="DL67" s="663" t="s">
        <v>75</v>
      </c>
      <c r="DM67" s="663" t="s">
        <v>75</v>
      </c>
      <c r="DN67" s="714"/>
      <c r="DO67" s="714"/>
      <c r="DP67" s="714"/>
      <c r="DQ67" s="714"/>
      <c r="DR67" s="714"/>
      <c r="DS67" s="707" t="s">
        <v>75</v>
      </c>
      <c r="DT67" s="707" t="s">
        <v>75</v>
      </c>
      <c r="DU67" s="714"/>
      <c r="DV67" s="714"/>
      <c r="DW67" s="714"/>
      <c r="DX67" s="714"/>
      <c r="DY67" s="714"/>
      <c r="DZ67" s="707" t="s">
        <v>75</v>
      </c>
      <c r="EA67" s="707" t="s">
        <v>75</v>
      </c>
      <c r="EC67" s="662"/>
      <c r="EG67" s="663" t="s">
        <v>75</v>
      </c>
      <c r="EH67" s="663" t="s">
        <v>75</v>
      </c>
      <c r="EN67" s="663" t="s">
        <v>75</v>
      </c>
      <c r="EO67" s="663" t="s">
        <v>75</v>
      </c>
      <c r="EU67" s="663" t="s">
        <v>75</v>
      </c>
      <c r="EV67" s="663" t="s">
        <v>75</v>
      </c>
      <c r="EZ67" s="663" t="s">
        <v>75</v>
      </c>
      <c r="FA67" s="663" t="s">
        <v>75</v>
      </c>
      <c r="FB67" s="663" t="s">
        <v>75</v>
      </c>
      <c r="FC67" s="663" t="s">
        <v>75</v>
      </c>
      <c r="FH67" s="662"/>
      <c r="FI67" s="927" t="s">
        <v>1732</v>
      </c>
      <c r="FJ67" s="927" t="s">
        <v>1732</v>
      </c>
      <c r="FP67" s="927" t="s">
        <v>1732</v>
      </c>
      <c r="FQ67" s="927" t="s">
        <v>1732</v>
      </c>
      <c r="FR67" s="927" t="s">
        <v>1732</v>
      </c>
      <c r="FU67" s="927" t="s">
        <v>1732</v>
      </c>
      <c r="FV67" s="927" t="s">
        <v>1732</v>
      </c>
      <c r="FW67" s="927" t="s">
        <v>1732</v>
      </c>
      <c r="FX67" s="927" t="s">
        <v>1732</v>
      </c>
      <c r="GD67" s="927" t="s">
        <v>1732</v>
      </c>
      <c r="GE67" s="927" t="s">
        <v>1732</v>
      </c>
      <c r="GK67" s="927" t="s">
        <v>1732</v>
      </c>
      <c r="GL67" s="927" t="s">
        <v>1732</v>
      </c>
      <c r="GM67" s="662"/>
      <c r="GR67" s="927" t="s">
        <v>1732</v>
      </c>
      <c r="GS67" s="927" t="s">
        <v>1732</v>
      </c>
      <c r="GT67" s="927" t="s">
        <v>1732</v>
      </c>
      <c r="GU67" s="927" t="s">
        <v>1732</v>
      </c>
      <c r="GV67" s="927" t="s">
        <v>1732</v>
      </c>
      <c r="GW67" s="927" t="s">
        <v>1732</v>
      </c>
      <c r="GX67" s="927" t="s">
        <v>1732</v>
      </c>
      <c r="GY67" s="927" t="s">
        <v>1732</v>
      </c>
      <c r="GZ67" s="927" t="s">
        <v>1732</v>
      </c>
      <c r="HF67" s="927" t="s">
        <v>1732</v>
      </c>
      <c r="HG67" s="927" t="s">
        <v>1732</v>
      </c>
      <c r="HH67" s="927" t="s">
        <v>1732</v>
      </c>
      <c r="HI67" s="927" t="s">
        <v>1732</v>
      </c>
      <c r="HM67" s="927" t="s">
        <v>1732</v>
      </c>
      <c r="HN67" s="927" t="s">
        <v>1732</v>
      </c>
      <c r="HR67" s="955"/>
      <c r="IO67" s="927" t="s">
        <v>1732</v>
      </c>
      <c r="IP67" s="927" t="s">
        <v>1732</v>
      </c>
      <c r="IW67" s="957"/>
      <c r="JZ67" s="961"/>
    </row>
    <row r="68" spans="1:286" ht="19">
      <c r="A68" s="511" t="s">
        <v>124</v>
      </c>
      <c r="B68" s="511" t="s">
        <v>211</v>
      </c>
      <c r="C68" s="677" t="s">
        <v>321</v>
      </c>
      <c r="D68" s="686">
        <v>43939</v>
      </c>
      <c r="E68" s="686">
        <v>43972</v>
      </c>
      <c r="F68" s="686"/>
      <c r="G68" s="686"/>
      <c r="H68" s="665"/>
      <c r="I68" s="665"/>
      <c r="J68" s="665"/>
      <c r="K68" s="929" t="s">
        <v>1732</v>
      </c>
      <c r="L68" s="927" t="s">
        <v>1732</v>
      </c>
      <c r="R68" s="927" t="s">
        <v>1732</v>
      </c>
      <c r="S68" s="927" t="s">
        <v>1732</v>
      </c>
      <c r="W68" s="927" t="s">
        <v>1732</v>
      </c>
      <c r="Y68" s="927" t="s">
        <v>1732</v>
      </c>
      <c r="Z68" s="927" t="s">
        <v>1732</v>
      </c>
      <c r="AE68" s="927" t="s">
        <v>1732</v>
      </c>
      <c r="AF68" s="927" t="s">
        <v>1732</v>
      </c>
      <c r="AG68" s="927" t="s">
        <v>1732</v>
      </c>
      <c r="AK68" s="927" t="s">
        <v>1732</v>
      </c>
      <c r="AM68" s="927" t="s">
        <v>1732</v>
      </c>
      <c r="AN68" s="927" t="s">
        <v>1732</v>
      </c>
      <c r="AP68" s="662"/>
      <c r="AT68" s="663" t="s">
        <v>75</v>
      </c>
      <c r="AU68" s="663" t="s">
        <v>75</v>
      </c>
      <c r="BA68" s="663" t="s">
        <v>75</v>
      </c>
      <c r="BB68" s="663" t="s">
        <v>75</v>
      </c>
      <c r="BH68" s="663" t="s">
        <v>75</v>
      </c>
      <c r="BI68" s="663" t="s">
        <v>75</v>
      </c>
      <c r="BJ68" s="663" t="s">
        <v>75</v>
      </c>
      <c r="BK68" s="663" t="s">
        <v>75</v>
      </c>
      <c r="BL68" s="663" t="s">
        <v>75</v>
      </c>
      <c r="BM68" s="663" t="s">
        <v>75</v>
      </c>
      <c r="BN68" s="663" t="s">
        <v>75</v>
      </c>
      <c r="BO68" s="663" t="s">
        <v>75</v>
      </c>
      <c r="BP68" s="663" t="s">
        <v>75</v>
      </c>
      <c r="BQ68" s="663" t="s">
        <v>75</v>
      </c>
      <c r="BR68" s="663" t="s">
        <v>75</v>
      </c>
      <c r="BS68" s="663" t="s">
        <v>75</v>
      </c>
      <c r="BT68" s="664" t="s">
        <v>75</v>
      </c>
      <c r="BU68" s="663" t="s">
        <v>75</v>
      </c>
      <c r="BV68" s="663" t="s">
        <v>75</v>
      </c>
      <c r="BW68" s="663" t="s">
        <v>75</v>
      </c>
      <c r="BX68" s="663" t="s">
        <v>75</v>
      </c>
      <c r="BY68" s="663" t="s">
        <v>75</v>
      </c>
      <c r="BZ68" s="663" t="s">
        <v>75</v>
      </c>
      <c r="CA68" s="663" t="s">
        <v>75</v>
      </c>
      <c r="CB68" s="663" t="s">
        <v>75</v>
      </c>
      <c r="CC68" s="663" t="s">
        <v>75</v>
      </c>
      <c r="CD68" s="663" t="s">
        <v>75</v>
      </c>
      <c r="CE68" s="663" t="s">
        <v>75</v>
      </c>
      <c r="CF68" s="663" t="s">
        <v>75</v>
      </c>
      <c r="CG68" s="663" t="s">
        <v>75</v>
      </c>
      <c r="CH68" s="663" t="s">
        <v>75</v>
      </c>
      <c r="CI68" s="663" t="s">
        <v>75</v>
      </c>
      <c r="CJ68" s="663" t="s">
        <v>75</v>
      </c>
      <c r="CK68" s="663" t="s">
        <v>75</v>
      </c>
      <c r="CL68" s="663" t="s">
        <v>75</v>
      </c>
      <c r="CM68" s="663" t="s">
        <v>75</v>
      </c>
      <c r="CN68" s="663" t="s">
        <v>75</v>
      </c>
      <c r="CO68" s="663" t="s">
        <v>75</v>
      </c>
      <c r="CQ68" s="663" t="s">
        <v>75</v>
      </c>
      <c r="CR68" s="663" t="s">
        <v>75</v>
      </c>
      <c r="CX68" s="663" t="s">
        <v>75</v>
      </c>
      <c r="CY68" s="664" t="s">
        <v>75</v>
      </c>
      <c r="DE68" s="663" t="s">
        <v>75</v>
      </c>
      <c r="DF68" s="663" t="s">
        <v>75</v>
      </c>
      <c r="DG68" s="714"/>
      <c r="DH68" s="714"/>
      <c r="DI68" s="714"/>
      <c r="DJ68" s="714"/>
      <c r="DK68" s="714"/>
      <c r="DL68" s="663" t="s">
        <v>75</v>
      </c>
      <c r="DM68" s="663" t="s">
        <v>75</v>
      </c>
      <c r="DN68" s="714"/>
      <c r="DO68" s="714"/>
      <c r="DP68" s="714"/>
      <c r="DQ68" s="714"/>
      <c r="DR68" s="714"/>
      <c r="DS68" s="707" t="s">
        <v>75</v>
      </c>
      <c r="DT68" s="707" t="s">
        <v>75</v>
      </c>
      <c r="DU68" s="714"/>
      <c r="DV68" s="714"/>
      <c r="DW68" s="714"/>
      <c r="DX68" s="714"/>
      <c r="DY68" s="714"/>
      <c r="DZ68" s="707" t="s">
        <v>75</v>
      </c>
      <c r="EA68" s="707" t="s">
        <v>75</v>
      </c>
      <c r="EC68" s="662"/>
      <c r="EG68" s="663" t="s">
        <v>75</v>
      </c>
      <c r="EH68" s="663" t="s">
        <v>75</v>
      </c>
      <c r="EN68" s="663" t="s">
        <v>75</v>
      </c>
      <c r="EO68" s="663" t="s">
        <v>75</v>
      </c>
      <c r="EU68" s="663" t="s">
        <v>75</v>
      </c>
      <c r="EV68" s="663" t="s">
        <v>75</v>
      </c>
      <c r="EZ68" s="663" t="s">
        <v>75</v>
      </c>
      <c r="FA68" s="663" t="s">
        <v>75</v>
      </c>
      <c r="FB68" s="663" t="s">
        <v>75</v>
      </c>
      <c r="FC68" s="663" t="s">
        <v>75</v>
      </c>
      <c r="FH68" s="662"/>
      <c r="FI68" s="927" t="s">
        <v>1732</v>
      </c>
      <c r="FJ68" s="927" t="s">
        <v>1732</v>
      </c>
      <c r="FP68" s="927" t="s">
        <v>1732</v>
      </c>
      <c r="FQ68" s="927" t="s">
        <v>1732</v>
      </c>
      <c r="FR68" s="927" t="s">
        <v>1732</v>
      </c>
      <c r="FS68" s="927" t="s">
        <v>1732</v>
      </c>
      <c r="FT68" s="927" t="s">
        <v>1732</v>
      </c>
      <c r="FU68" s="927" t="s">
        <v>1732</v>
      </c>
      <c r="FV68" s="927" t="s">
        <v>1732</v>
      </c>
      <c r="FW68" s="927" t="s">
        <v>1732</v>
      </c>
      <c r="FX68" s="927" t="s">
        <v>1732</v>
      </c>
      <c r="GD68" s="927" t="s">
        <v>1732</v>
      </c>
      <c r="GE68" s="927" t="s">
        <v>1732</v>
      </c>
      <c r="GI68" s="927" t="s">
        <v>1732</v>
      </c>
      <c r="GK68" s="927" t="s">
        <v>1732</v>
      </c>
      <c r="GL68" s="927" t="s">
        <v>1732</v>
      </c>
      <c r="GM68" s="662"/>
      <c r="GR68" s="927" t="s">
        <v>1732</v>
      </c>
      <c r="GS68" s="927" t="s">
        <v>1732</v>
      </c>
      <c r="GY68" s="927" t="s">
        <v>1732</v>
      </c>
      <c r="GZ68" s="927" t="s">
        <v>1732</v>
      </c>
      <c r="HD68" s="927" t="s">
        <v>1732</v>
      </c>
      <c r="HF68" s="927" t="s">
        <v>1732</v>
      </c>
      <c r="HG68" s="927" t="s">
        <v>1732</v>
      </c>
      <c r="HH68" s="927" t="s">
        <v>1732</v>
      </c>
      <c r="HI68" s="927" t="s">
        <v>1732</v>
      </c>
      <c r="HM68" s="927" t="s">
        <v>1732</v>
      </c>
      <c r="HN68" s="927" t="s">
        <v>1732</v>
      </c>
      <c r="HR68" s="955"/>
      <c r="IW68" s="957"/>
      <c r="JZ68" s="961"/>
    </row>
    <row r="69" spans="1:286" ht="19">
      <c r="A69" s="511" t="s">
        <v>125</v>
      </c>
      <c r="B69" s="511" t="s">
        <v>152</v>
      </c>
      <c r="C69" s="677" t="s">
        <v>322</v>
      </c>
      <c r="D69" s="686">
        <v>43943</v>
      </c>
      <c r="E69" s="686">
        <v>43982</v>
      </c>
      <c r="F69" s="686"/>
      <c r="G69" s="686"/>
      <c r="H69" s="665"/>
      <c r="I69" s="665"/>
      <c r="J69" s="665"/>
      <c r="K69" s="929" t="s">
        <v>1732</v>
      </c>
      <c r="L69" s="927" t="s">
        <v>1732</v>
      </c>
      <c r="R69" s="927" t="s">
        <v>1732</v>
      </c>
      <c r="S69" s="927" t="s">
        <v>1732</v>
      </c>
      <c r="Y69" s="927" t="s">
        <v>1732</v>
      </c>
      <c r="Z69" s="927" t="s">
        <v>1732</v>
      </c>
      <c r="AE69" s="927" t="s">
        <v>1732</v>
      </c>
      <c r="AF69" s="927" t="s">
        <v>1732</v>
      </c>
      <c r="AG69" s="927" t="s">
        <v>1732</v>
      </c>
      <c r="AM69" s="927" t="s">
        <v>1732</v>
      </c>
      <c r="AN69" s="927" t="s">
        <v>1732</v>
      </c>
      <c r="AP69" s="662"/>
      <c r="AT69" s="927" t="s">
        <v>1732</v>
      </c>
      <c r="AU69" s="927" t="s">
        <v>1732</v>
      </c>
      <c r="BL69" s="663" t="s">
        <v>75</v>
      </c>
      <c r="BM69" s="663" t="s">
        <v>75</v>
      </c>
      <c r="BN69" s="663" t="s">
        <v>75</v>
      </c>
      <c r="BO69" s="663" t="s">
        <v>75</v>
      </c>
      <c r="BP69" s="663" t="s">
        <v>75</v>
      </c>
      <c r="BQ69" s="663" t="s">
        <v>75</v>
      </c>
      <c r="BR69" s="663" t="s">
        <v>75</v>
      </c>
      <c r="BS69" s="663" t="s">
        <v>75</v>
      </c>
      <c r="BT69" s="664" t="s">
        <v>75</v>
      </c>
      <c r="BU69" s="663" t="s">
        <v>75</v>
      </c>
      <c r="BV69" s="663" t="s">
        <v>75</v>
      </c>
      <c r="BW69" s="663" t="s">
        <v>75</v>
      </c>
      <c r="BX69" s="663" t="s">
        <v>75</v>
      </c>
      <c r="BY69" s="663" t="s">
        <v>75</v>
      </c>
      <c r="BZ69" s="663" t="s">
        <v>75</v>
      </c>
      <c r="CA69" s="663" t="s">
        <v>75</v>
      </c>
      <c r="CB69" s="663" t="s">
        <v>75</v>
      </c>
      <c r="CC69" s="663" t="s">
        <v>75</v>
      </c>
      <c r="CD69" s="663" t="s">
        <v>75</v>
      </c>
      <c r="CE69" s="663" t="s">
        <v>75</v>
      </c>
      <c r="CF69" s="663" t="s">
        <v>75</v>
      </c>
      <c r="CG69" s="663" t="s">
        <v>75</v>
      </c>
      <c r="CH69" s="663" t="s">
        <v>75</v>
      </c>
      <c r="CI69" s="663" t="s">
        <v>75</v>
      </c>
      <c r="CJ69" s="663" t="s">
        <v>75</v>
      </c>
      <c r="CK69" s="663" t="s">
        <v>75</v>
      </c>
      <c r="CL69" s="663" t="s">
        <v>75</v>
      </c>
      <c r="CM69" s="663" t="s">
        <v>75</v>
      </c>
      <c r="CN69" s="663" t="s">
        <v>75</v>
      </c>
      <c r="CO69" s="663" t="s">
        <v>75</v>
      </c>
      <c r="CP69" s="663" t="s">
        <v>75</v>
      </c>
      <c r="CQ69" s="663" t="s">
        <v>75</v>
      </c>
      <c r="CR69" s="663" t="s">
        <v>75</v>
      </c>
      <c r="CS69" s="663" t="s">
        <v>75</v>
      </c>
      <c r="CT69" s="663" t="s">
        <v>75</v>
      </c>
      <c r="CU69" s="663" t="s">
        <v>75</v>
      </c>
      <c r="CV69" s="663" t="s">
        <v>75</v>
      </c>
      <c r="CW69" s="663" t="s">
        <v>75</v>
      </c>
      <c r="CX69" s="663" t="s">
        <v>75</v>
      </c>
      <c r="CY69" s="664" t="s">
        <v>75</v>
      </c>
      <c r="DE69" s="663" t="s">
        <v>75</v>
      </c>
      <c r="DF69" s="663" t="s">
        <v>75</v>
      </c>
      <c r="DG69" s="714"/>
      <c r="DH69" s="714"/>
      <c r="DI69" s="714"/>
      <c r="DJ69" s="714"/>
      <c r="DK69" s="714"/>
      <c r="DL69" s="663" t="s">
        <v>75</v>
      </c>
      <c r="DM69" s="663" t="s">
        <v>75</v>
      </c>
      <c r="DN69" s="714"/>
      <c r="DO69" s="714"/>
      <c r="DP69" s="714"/>
      <c r="DQ69" s="714"/>
      <c r="DR69" s="714"/>
      <c r="DS69" s="707" t="s">
        <v>75</v>
      </c>
      <c r="DT69" s="707" t="s">
        <v>75</v>
      </c>
      <c r="DU69" s="714"/>
      <c r="DV69" s="714"/>
      <c r="DW69" s="714"/>
      <c r="DX69" s="714"/>
      <c r="DY69" s="714"/>
      <c r="DZ69" s="707" t="s">
        <v>75</v>
      </c>
      <c r="EA69" s="707" t="s">
        <v>75</v>
      </c>
      <c r="EC69" s="662"/>
      <c r="EG69" s="663" t="s">
        <v>75</v>
      </c>
      <c r="EH69" s="663" t="s">
        <v>75</v>
      </c>
      <c r="EJ69" s="927" t="s">
        <v>1732</v>
      </c>
      <c r="EN69" s="663" t="s">
        <v>75</v>
      </c>
      <c r="EO69" s="663" t="s">
        <v>75</v>
      </c>
      <c r="EQ69" s="927" t="s">
        <v>1732</v>
      </c>
      <c r="EU69" s="663" t="s">
        <v>75</v>
      </c>
      <c r="EV69" s="663" t="s">
        <v>75</v>
      </c>
      <c r="EZ69" s="663" t="s">
        <v>75</v>
      </c>
      <c r="FA69" s="663" t="s">
        <v>75</v>
      </c>
      <c r="FB69" s="663" t="s">
        <v>75</v>
      </c>
      <c r="FC69" s="663" t="s">
        <v>75</v>
      </c>
      <c r="FH69" s="662"/>
      <c r="FI69" s="663" t="s">
        <v>75</v>
      </c>
      <c r="FJ69" s="663" t="s">
        <v>75</v>
      </c>
      <c r="FP69" s="663" t="s">
        <v>75</v>
      </c>
      <c r="FQ69" s="663" t="s">
        <v>75</v>
      </c>
      <c r="FR69" s="663" t="s">
        <v>75</v>
      </c>
      <c r="FV69" s="927" t="s">
        <v>1732</v>
      </c>
      <c r="FW69" s="927" t="s">
        <v>1732</v>
      </c>
      <c r="FX69" s="927" t="s">
        <v>1732</v>
      </c>
      <c r="GD69" s="927" t="s">
        <v>1732</v>
      </c>
      <c r="GE69" s="927" t="s">
        <v>1732</v>
      </c>
      <c r="GK69" s="927" t="s">
        <v>1732</v>
      </c>
      <c r="GL69" s="927" t="s">
        <v>1732</v>
      </c>
      <c r="GM69" s="662"/>
      <c r="GR69" s="927" t="s">
        <v>1732</v>
      </c>
      <c r="GS69" s="927" t="s">
        <v>1732</v>
      </c>
      <c r="GY69" s="927" t="s">
        <v>1732</v>
      </c>
      <c r="GZ69" s="927" t="s">
        <v>1732</v>
      </c>
      <c r="HF69" s="927" t="s">
        <v>1732</v>
      </c>
      <c r="HG69" s="927" t="s">
        <v>1732</v>
      </c>
      <c r="HH69" s="927" t="s">
        <v>1732</v>
      </c>
      <c r="HI69" s="927" t="s">
        <v>1732</v>
      </c>
      <c r="HM69" s="927" t="s">
        <v>1732</v>
      </c>
      <c r="HN69" s="927" t="s">
        <v>1732</v>
      </c>
      <c r="HR69" s="955"/>
      <c r="IW69" s="957"/>
      <c r="JK69" s="663" t="s">
        <v>75</v>
      </c>
      <c r="JZ69" s="961"/>
    </row>
    <row r="70" spans="1:286" ht="19">
      <c r="A70" s="511" t="s">
        <v>126</v>
      </c>
      <c r="B70" s="511" t="s">
        <v>197</v>
      </c>
      <c r="C70" s="677" t="s">
        <v>324</v>
      </c>
      <c r="D70" s="686"/>
      <c r="E70" s="686"/>
      <c r="F70" s="686"/>
      <c r="G70" s="686"/>
      <c r="H70" s="665"/>
      <c r="I70" s="665"/>
      <c r="J70" s="665"/>
      <c r="K70" s="666"/>
      <c r="AP70" s="662"/>
      <c r="AT70" s="927" t="s">
        <v>1732</v>
      </c>
      <c r="AU70" s="927" t="s">
        <v>1732</v>
      </c>
      <c r="BA70" s="663" t="s">
        <v>75</v>
      </c>
      <c r="BB70" s="663" t="s">
        <v>75</v>
      </c>
      <c r="BH70" s="663" t="s">
        <v>75</v>
      </c>
      <c r="BI70" s="663" t="s">
        <v>75</v>
      </c>
      <c r="BO70" s="663" t="s">
        <v>75</v>
      </c>
      <c r="BP70" s="663" t="s">
        <v>75</v>
      </c>
      <c r="BS70" s="663" t="s">
        <v>75</v>
      </c>
      <c r="BT70" s="662"/>
      <c r="BV70" s="663" t="s">
        <v>75</v>
      </c>
      <c r="BW70" s="663" t="s">
        <v>75</v>
      </c>
      <c r="BX70" s="663" t="s">
        <v>75</v>
      </c>
      <c r="BY70" s="663" t="s">
        <v>75</v>
      </c>
      <c r="BZ70" s="663" t="s">
        <v>75</v>
      </c>
      <c r="CC70" s="663" t="s">
        <v>75</v>
      </c>
      <c r="CD70" s="663" t="s">
        <v>75</v>
      </c>
      <c r="CJ70" s="663" t="s">
        <v>75</v>
      </c>
      <c r="CK70" s="663" t="s">
        <v>75</v>
      </c>
      <c r="CQ70" s="663" t="s">
        <v>75</v>
      </c>
      <c r="CR70" s="663" t="s">
        <v>75</v>
      </c>
      <c r="CX70" s="663" t="s">
        <v>75</v>
      </c>
      <c r="CY70" s="664" t="s">
        <v>75</v>
      </c>
      <c r="DE70" s="663" t="s">
        <v>75</v>
      </c>
      <c r="DF70" s="663" t="s">
        <v>75</v>
      </c>
      <c r="DG70" s="714"/>
      <c r="DH70" s="714"/>
      <c r="DI70" s="714"/>
      <c r="DJ70" s="714"/>
      <c r="DK70" s="714"/>
      <c r="DL70" s="663" t="s">
        <v>75</v>
      </c>
      <c r="DM70" s="663" t="s">
        <v>75</v>
      </c>
      <c r="DN70" s="714"/>
      <c r="DO70" s="714"/>
      <c r="DP70" s="714"/>
      <c r="DQ70" s="714"/>
      <c r="DR70" s="714"/>
      <c r="DS70" s="707" t="s">
        <v>75</v>
      </c>
      <c r="DT70" s="707" t="s">
        <v>75</v>
      </c>
      <c r="DU70" s="714"/>
      <c r="DV70" s="714"/>
      <c r="DW70" s="714"/>
      <c r="DX70" s="714"/>
      <c r="DY70" s="714"/>
      <c r="DZ70" s="707" t="s">
        <v>75</v>
      </c>
      <c r="EA70" s="707" t="s">
        <v>75</v>
      </c>
      <c r="EC70" s="662"/>
      <c r="EZ70" s="663" t="s">
        <v>75</v>
      </c>
      <c r="FA70" s="663" t="s">
        <v>75</v>
      </c>
      <c r="FB70" s="663" t="s">
        <v>75</v>
      </c>
      <c r="FC70" s="663" t="s">
        <v>75</v>
      </c>
      <c r="FH70" s="662"/>
      <c r="FW70" s="927" t="s">
        <v>1732</v>
      </c>
      <c r="FX70" s="927" t="s">
        <v>1732</v>
      </c>
      <c r="FY70" s="927" t="s">
        <v>1732</v>
      </c>
      <c r="GD70" s="927" t="s">
        <v>1732</v>
      </c>
      <c r="GE70" s="927" t="s">
        <v>1732</v>
      </c>
      <c r="GK70" s="927" t="s">
        <v>1732</v>
      </c>
      <c r="GL70" s="927" t="s">
        <v>1732</v>
      </c>
      <c r="GM70" s="662"/>
      <c r="GR70" s="927" t="s">
        <v>1732</v>
      </c>
      <c r="GS70" s="927" t="s">
        <v>1732</v>
      </c>
      <c r="GT70" s="927" t="s">
        <v>1732</v>
      </c>
      <c r="GY70" s="927" t="s">
        <v>1732</v>
      </c>
      <c r="GZ70" s="927" t="s">
        <v>1732</v>
      </c>
      <c r="HF70" s="927" t="s">
        <v>1732</v>
      </c>
      <c r="HG70" s="927" t="s">
        <v>1732</v>
      </c>
      <c r="HH70" s="927" t="s">
        <v>1732</v>
      </c>
      <c r="HI70" s="927" t="s">
        <v>1732</v>
      </c>
      <c r="HM70" s="927" t="s">
        <v>1732</v>
      </c>
      <c r="HN70" s="927" t="s">
        <v>1732</v>
      </c>
      <c r="HR70" s="955"/>
      <c r="IW70" s="957"/>
      <c r="IY70" s="927" t="s">
        <v>1732</v>
      </c>
      <c r="JZ70" s="961"/>
    </row>
    <row r="71" spans="1:286" ht="19">
      <c r="A71" s="511" t="s">
        <v>128</v>
      </c>
      <c r="B71" s="511" t="s">
        <v>166</v>
      </c>
      <c r="C71" s="680" t="s">
        <v>325</v>
      </c>
      <c r="D71" s="684">
        <v>44050</v>
      </c>
      <c r="E71" s="684">
        <v>44080</v>
      </c>
      <c r="F71" s="684"/>
      <c r="G71" s="684"/>
      <c r="H71" s="665"/>
      <c r="I71" s="665"/>
      <c r="J71" s="665"/>
      <c r="K71" s="666"/>
      <c r="L71" s="928" t="s">
        <v>1732</v>
      </c>
      <c r="S71" s="927" t="s">
        <v>1732</v>
      </c>
      <c r="W71" s="927" t="s">
        <v>1732</v>
      </c>
      <c r="Z71" s="927" t="s">
        <v>1732</v>
      </c>
      <c r="AE71" s="927" t="s">
        <v>1732</v>
      </c>
      <c r="AG71" s="927" t="s">
        <v>1732</v>
      </c>
      <c r="AN71" s="927" t="s">
        <v>1732</v>
      </c>
      <c r="AP71" s="662"/>
      <c r="AU71" s="927" t="s">
        <v>1732</v>
      </c>
      <c r="BT71" s="662"/>
      <c r="BW71" s="927" t="s">
        <v>1732</v>
      </c>
      <c r="BX71" s="927" t="s">
        <v>1732</v>
      </c>
      <c r="BY71" s="927" t="s">
        <v>1732</v>
      </c>
      <c r="BZ71" s="927" t="s">
        <v>1732</v>
      </c>
      <c r="CY71" s="662"/>
      <c r="EC71" s="662"/>
      <c r="FH71" s="662"/>
      <c r="FO71" s="663" t="s">
        <v>75</v>
      </c>
      <c r="FP71" s="663" t="s">
        <v>75</v>
      </c>
      <c r="FQ71" s="663" t="s">
        <v>75</v>
      </c>
      <c r="FR71" s="663" t="s">
        <v>75</v>
      </c>
      <c r="FS71" s="663" t="s">
        <v>75</v>
      </c>
      <c r="FT71" s="663" t="s">
        <v>75</v>
      </c>
      <c r="FU71" s="663" t="s">
        <v>75</v>
      </c>
      <c r="FV71" s="663" t="s">
        <v>75</v>
      </c>
      <c r="FW71" s="663" t="s">
        <v>75</v>
      </c>
      <c r="FX71" s="663" t="s">
        <v>75</v>
      </c>
      <c r="FY71" s="663" t="s">
        <v>75</v>
      </c>
      <c r="FZ71" s="663" t="s">
        <v>75</v>
      </c>
      <c r="GA71" s="663" t="s">
        <v>75</v>
      </c>
      <c r="GB71" s="663" t="s">
        <v>75</v>
      </c>
      <c r="GC71" s="663" t="s">
        <v>75</v>
      </c>
      <c r="GD71" s="663" t="s">
        <v>75</v>
      </c>
      <c r="GE71" s="663" t="s">
        <v>75</v>
      </c>
      <c r="GF71" s="663" t="s">
        <v>75</v>
      </c>
      <c r="GG71" s="663" t="s">
        <v>75</v>
      </c>
      <c r="GH71" s="663" t="s">
        <v>75</v>
      </c>
      <c r="GI71" s="663" t="s">
        <v>75</v>
      </c>
      <c r="GJ71" s="663" t="s">
        <v>75</v>
      </c>
      <c r="GK71" s="663" t="s">
        <v>75</v>
      </c>
      <c r="GL71" s="663" t="s">
        <v>75</v>
      </c>
      <c r="GM71" s="663" t="s">
        <v>75</v>
      </c>
      <c r="GN71" s="708" t="s">
        <v>75</v>
      </c>
      <c r="GO71" s="663" t="s">
        <v>75</v>
      </c>
      <c r="GP71" s="663" t="s">
        <v>75</v>
      </c>
      <c r="GQ71" s="663" t="s">
        <v>75</v>
      </c>
      <c r="GR71" s="663" t="s">
        <v>75</v>
      </c>
      <c r="GS71" s="663" t="s">
        <v>75</v>
      </c>
      <c r="GY71" s="663" t="s">
        <v>75</v>
      </c>
      <c r="GZ71" s="663" t="s">
        <v>75</v>
      </c>
      <c r="HF71" s="663" t="s">
        <v>75</v>
      </c>
      <c r="HG71" s="663" t="s">
        <v>75</v>
      </c>
      <c r="HH71" s="663" t="s">
        <v>75</v>
      </c>
      <c r="HI71" s="663" t="s">
        <v>75</v>
      </c>
      <c r="HM71" s="663" t="s">
        <v>75</v>
      </c>
      <c r="HN71" s="663" t="s">
        <v>75</v>
      </c>
      <c r="HR71" s="715"/>
      <c r="IN71" s="663" t="s">
        <v>75</v>
      </c>
      <c r="IO71" s="663" t="s">
        <v>75</v>
      </c>
      <c r="IP71" s="663" t="s">
        <v>75</v>
      </c>
      <c r="IQ71" s="663" t="s">
        <v>75</v>
      </c>
      <c r="IR71" s="663" t="s">
        <v>75</v>
      </c>
      <c r="IS71" s="663" t="s">
        <v>75</v>
      </c>
      <c r="IT71" s="663" t="s">
        <v>75</v>
      </c>
      <c r="IU71" s="663" t="s">
        <v>75</v>
      </c>
      <c r="IV71" s="663" t="s">
        <v>75</v>
      </c>
      <c r="IW71" s="708" t="s">
        <v>75</v>
      </c>
      <c r="IX71" s="663" t="s">
        <v>75</v>
      </c>
      <c r="IY71" s="663" t="s">
        <v>75</v>
      </c>
      <c r="JC71" s="663" t="s">
        <v>75</v>
      </c>
      <c r="JD71" s="663" t="s">
        <v>75</v>
      </c>
      <c r="JJ71" s="663" t="s">
        <v>75</v>
      </c>
      <c r="JK71" s="663" t="s">
        <v>75</v>
      </c>
      <c r="JQ71" s="663" t="s">
        <v>75</v>
      </c>
      <c r="JR71" s="663" t="s">
        <v>75</v>
      </c>
      <c r="JS71" s="663" t="s">
        <v>75</v>
      </c>
      <c r="JX71" s="663" t="s">
        <v>75</v>
      </c>
      <c r="JY71" s="663" t="s">
        <v>75</v>
      </c>
      <c r="JZ71" s="961"/>
    </row>
    <row r="72" spans="1:286" ht="19">
      <c r="A72" s="511" t="s">
        <v>129</v>
      </c>
      <c r="B72" s="511" t="s">
        <v>155</v>
      </c>
      <c r="C72" s="680" t="s">
        <v>326</v>
      </c>
      <c r="D72" s="684">
        <v>43946</v>
      </c>
      <c r="E72" s="684">
        <v>43961</v>
      </c>
      <c r="F72" s="684"/>
      <c r="G72" s="684"/>
      <c r="H72" s="665"/>
      <c r="I72" s="665"/>
      <c r="J72" s="665"/>
      <c r="K72" s="927" t="s">
        <v>1732</v>
      </c>
      <c r="L72" s="928" t="s">
        <v>1732</v>
      </c>
      <c r="R72" s="927" t="s">
        <v>1732</v>
      </c>
      <c r="S72" s="927" t="s">
        <v>1732</v>
      </c>
      <c r="Y72" s="927" t="s">
        <v>1732</v>
      </c>
      <c r="Z72" s="927" t="s">
        <v>1732</v>
      </c>
      <c r="AE72" s="927" t="s">
        <v>1732</v>
      </c>
      <c r="AF72" s="927" t="s">
        <v>1732</v>
      </c>
      <c r="AG72" s="927" t="s">
        <v>1732</v>
      </c>
      <c r="AM72" s="927" t="s">
        <v>1732</v>
      </c>
      <c r="AN72" s="927" t="s">
        <v>1732</v>
      </c>
      <c r="AP72" s="662"/>
      <c r="AT72" s="663" t="s">
        <v>75</v>
      </c>
      <c r="AU72" s="663" t="s">
        <v>75</v>
      </c>
      <c r="BA72" s="663" t="s">
        <v>75</v>
      </c>
      <c r="BB72" s="663" t="s">
        <v>75</v>
      </c>
      <c r="BH72" s="663" t="s">
        <v>75</v>
      </c>
      <c r="BI72" s="663" t="s">
        <v>75</v>
      </c>
      <c r="BO72" s="663" t="s">
        <v>75</v>
      </c>
      <c r="BP72" s="663" t="s">
        <v>75</v>
      </c>
      <c r="BQ72" s="663" t="s">
        <v>75</v>
      </c>
      <c r="BR72" s="663" t="s">
        <v>75</v>
      </c>
      <c r="BS72" s="663" t="s">
        <v>75</v>
      </c>
      <c r="BT72" s="664" t="s">
        <v>75</v>
      </c>
      <c r="BU72" s="663" t="s">
        <v>75</v>
      </c>
      <c r="BV72" s="663" t="s">
        <v>75</v>
      </c>
      <c r="BW72" s="663" t="s">
        <v>75</v>
      </c>
      <c r="BX72" s="663" t="s">
        <v>75</v>
      </c>
      <c r="BY72" s="663" t="s">
        <v>75</v>
      </c>
      <c r="BZ72" s="663" t="s">
        <v>75</v>
      </c>
      <c r="CA72" s="663" t="s">
        <v>75</v>
      </c>
      <c r="CB72" s="663" t="s">
        <v>75</v>
      </c>
      <c r="CC72" s="663" t="s">
        <v>75</v>
      </c>
      <c r="CD72" s="663" t="s">
        <v>75</v>
      </c>
      <c r="CJ72" s="663" t="s">
        <v>75</v>
      </c>
      <c r="CK72" s="663" t="s">
        <v>75</v>
      </c>
      <c r="CQ72" s="663" t="s">
        <v>75</v>
      </c>
      <c r="CR72" s="663" t="s">
        <v>75</v>
      </c>
      <c r="CX72" s="663" t="s">
        <v>75</v>
      </c>
      <c r="CY72" s="664" t="s">
        <v>75</v>
      </c>
      <c r="DE72" s="663" t="s">
        <v>75</v>
      </c>
      <c r="DF72" s="663" t="s">
        <v>75</v>
      </c>
      <c r="DL72" s="663" t="s">
        <v>75</v>
      </c>
      <c r="DM72" s="663" t="s">
        <v>75</v>
      </c>
      <c r="DS72" s="663" t="s">
        <v>75</v>
      </c>
      <c r="DT72" s="663" t="s">
        <v>75</v>
      </c>
      <c r="EC72" s="662"/>
      <c r="FH72" s="662"/>
      <c r="FP72" s="927" t="s">
        <v>1732</v>
      </c>
      <c r="FQ72" s="927" t="s">
        <v>1732</v>
      </c>
      <c r="FR72" s="927" t="s">
        <v>1732</v>
      </c>
      <c r="FU72" s="927" t="s">
        <v>1732</v>
      </c>
      <c r="FV72" s="927" t="s">
        <v>1732</v>
      </c>
      <c r="FW72" s="927" t="s">
        <v>1732</v>
      </c>
      <c r="FX72" s="927" t="s">
        <v>1732</v>
      </c>
      <c r="GD72" s="927" t="s">
        <v>1732</v>
      </c>
      <c r="GE72" s="927" t="s">
        <v>1732</v>
      </c>
      <c r="GK72" s="927" t="s">
        <v>1732</v>
      </c>
      <c r="GL72" s="927" t="s">
        <v>1732</v>
      </c>
      <c r="GM72" s="662"/>
      <c r="GR72" s="709"/>
      <c r="GS72" s="710"/>
      <c r="HR72" s="955"/>
      <c r="IW72" s="957"/>
      <c r="JZ72" s="961"/>
    </row>
    <row r="73" spans="1:286" ht="19">
      <c r="A73" s="511" t="s">
        <v>130</v>
      </c>
      <c r="B73" s="511" t="s">
        <v>193</v>
      </c>
      <c r="C73" s="677" t="s">
        <v>327</v>
      </c>
      <c r="D73" s="684">
        <v>43946</v>
      </c>
      <c r="E73" s="686">
        <v>43957</v>
      </c>
      <c r="F73" s="686"/>
      <c r="G73" s="686"/>
      <c r="H73" s="665"/>
      <c r="I73" s="665"/>
      <c r="J73" s="665"/>
      <c r="K73" s="927" t="s">
        <v>1732</v>
      </c>
      <c r="L73" s="928" t="s">
        <v>1732</v>
      </c>
      <c r="R73" s="927" t="s">
        <v>1732</v>
      </c>
      <c r="S73" s="927" t="s">
        <v>1732</v>
      </c>
      <c r="W73" s="927" t="s">
        <v>1732</v>
      </c>
      <c r="Y73" s="927" t="s">
        <v>1732</v>
      </c>
      <c r="Z73" s="927" t="s">
        <v>1732</v>
      </c>
      <c r="AD73" s="927" t="s">
        <v>1732</v>
      </c>
      <c r="AE73" s="927" t="s">
        <v>1732</v>
      </c>
      <c r="AF73" s="927" t="s">
        <v>1732</v>
      </c>
      <c r="AG73" s="927" t="s">
        <v>1732</v>
      </c>
      <c r="AM73" s="927" t="s">
        <v>1732</v>
      </c>
      <c r="AN73" s="927" t="s">
        <v>1732</v>
      </c>
      <c r="AP73" s="662"/>
      <c r="AT73" s="663" t="s">
        <v>75</v>
      </c>
      <c r="AU73" s="663" t="s">
        <v>75</v>
      </c>
      <c r="BA73" s="663" t="s">
        <v>75</v>
      </c>
      <c r="BB73" s="663" t="s">
        <v>75</v>
      </c>
      <c r="BO73" s="663" t="s">
        <v>75</v>
      </c>
      <c r="BP73" s="663" t="s">
        <v>75</v>
      </c>
      <c r="BQ73" s="663" t="s">
        <v>75</v>
      </c>
      <c r="BR73" s="663" t="s">
        <v>75</v>
      </c>
      <c r="BS73" s="663" t="s">
        <v>75</v>
      </c>
      <c r="BT73" s="664" t="s">
        <v>75</v>
      </c>
      <c r="BU73" s="663" t="s">
        <v>75</v>
      </c>
      <c r="BV73" s="663" t="s">
        <v>75</v>
      </c>
      <c r="BW73" s="663" t="s">
        <v>75</v>
      </c>
      <c r="BX73" s="663" t="s">
        <v>75</v>
      </c>
      <c r="BY73" s="663" t="s">
        <v>75</v>
      </c>
      <c r="BZ73" s="663" t="s">
        <v>75</v>
      </c>
      <c r="CY73" s="662"/>
      <c r="EC73" s="662"/>
      <c r="FH73" s="662"/>
      <c r="FP73" s="663" t="s">
        <v>75</v>
      </c>
      <c r="FQ73" s="663" t="s">
        <v>75</v>
      </c>
      <c r="FR73" s="663" t="s">
        <v>75</v>
      </c>
      <c r="FS73" s="927" t="s">
        <v>1732</v>
      </c>
      <c r="FT73" s="927" t="s">
        <v>1732</v>
      </c>
      <c r="FU73" s="927" t="s">
        <v>1732</v>
      </c>
      <c r="FV73" s="927" t="s">
        <v>1732</v>
      </c>
      <c r="FW73" s="927" t="s">
        <v>1732</v>
      </c>
      <c r="FX73" s="927" t="s">
        <v>1732</v>
      </c>
      <c r="FY73" s="927" t="s">
        <v>1732</v>
      </c>
      <c r="GD73" s="663" t="s">
        <v>75</v>
      </c>
      <c r="GE73" s="663" t="s">
        <v>75</v>
      </c>
      <c r="GK73" s="663" t="s">
        <v>75</v>
      </c>
      <c r="GL73" s="663" t="s">
        <v>75</v>
      </c>
      <c r="GM73" s="662"/>
      <c r="GR73" s="663" t="s">
        <v>75</v>
      </c>
      <c r="GS73" s="663" t="s">
        <v>75</v>
      </c>
      <c r="GY73" s="663" t="s">
        <v>75</v>
      </c>
      <c r="GZ73" s="663" t="s">
        <v>75</v>
      </c>
      <c r="HD73" s="927" t="s">
        <v>1732</v>
      </c>
      <c r="HF73" s="663" t="s">
        <v>75</v>
      </c>
      <c r="HG73" s="663" t="s">
        <v>75</v>
      </c>
      <c r="HH73" s="663" t="s">
        <v>75</v>
      </c>
      <c r="HI73" s="663" t="s">
        <v>75</v>
      </c>
      <c r="HM73" s="663" t="s">
        <v>75</v>
      </c>
      <c r="HN73" s="663" t="s">
        <v>75</v>
      </c>
      <c r="HR73" s="955"/>
      <c r="IW73" s="957"/>
      <c r="IY73" s="927" t="s">
        <v>1732</v>
      </c>
      <c r="JS73" s="927" t="s">
        <v>1732</v>
      </c>
      <c r="JZ73" s="961"/>
    </row>
    <row r="74" spans="1:286" ht="19">
      <c r="A74" s="511" t="s">
        <v>131</v>
      </c>
      <c r="B74" s="511" t="s">
        <v>1358</v>
      </c>
      <c r="C74" s="680" t="s">
        <v>328</v>
      </c>
      <c r="D74" s="689">
        <v>43894</v>
      </c>
      <c r="E74" s="684">
        <v>43982</v>
      </c>
      <c r="F74" s="684"/>
      <c r="G74" s="684"/>
      <c r="H74" s="665"/>
      <c r="I74" s="665"/>
      <c r="J74" s="665"/>
      <c r="K74" s="927" t="s">
        <v>1732</v>
      </c>
      <c r="L74" s="928" t="s">
        <v>1732</v>
      </c>
      <c r="O74" s="663" t="s">
        <v>75</v>
      </c>
      <c r="P74" s="663" t="s">
        <v>75</v>
      </c>
      <c r="Q74" s="663" t="s">
        <v>75</v>
      </c>
      <c r="R74" s="663" t="s">
        <v>75</v>
      </c>
      <c r="S74" s="663" t="s">
        <v>75</v>
      </c>
      <c r="T74" s="663" t="s">
        <v>75</v>
      </c>
      <c r="U74" s="663" t="s">
        <v>75</v>
      </c>
      <c r="V74" s="663" t="s">
        <v>75</v>
      </c>
      <c r="W74" s="663" t="s">
        <v>75</v>
      </c>
      <c r="X74" s="663" t="s">
        <v>75</v>
      </c>
      <c r="Y74" s="663" t="s">
        <v>75</v>
      </c>
      <c r="Z74" s="663" t="s">
        <v>75</v>
      </c>
      <c r="AA74" s="663" t="s">
        <v>75</v>
      </c>
      <c r="AB74" s="663" t="s">
        <v>75</v>
      </c>
      <c r="AC74" s="663" t="s">
        <v>75</v>
      </c>
      <c r="AD74" s="663" t="s">
        <v>75</v>
      </c>
      <c r="AE74" s="663" t="s">
        <v>75</v>
      </c>
      <c r="AF74" s="663" t="s">
        <v>75</v>
      </c>
      <c r="AG74" s="663" t="s">
        <v>75</v>
      </c>
      <c r="AH74" s="663" t="s">
        <v>75</v>
      </c>
      <c r="AI74" s="663" t="s">
        <v>75</v>
      </c>
      <c r="AJ74" s="663" t="s">
        <v>75</v>
      </c>
      <c r="AK74" s="663" t="s">
        <v>75</v>
      </c>
      <c r="AL74" s="663" t="s">
        <v>75</v>
      </c>
      <c r="AM74" s="663" t="s">
        <v>75</v>
      </c>
      <c r="AN74" s="663" t="s">
        <v>75</v>
      </c>
      <c r="AO74" s="663" t="s">
        <v>75</v>
      </c>
      <c r="AP74" s="664" t="s">
        <v>75</v>
      </c>
      <c r="AQ74" s="663" t="s">
        <v>75</v>
      </c>
      <c r="AR74" s="663" t="s">
        <v>75</v>
      </c>
      <c r="AS74" s="663" t="s">
        <v>75</v>
      </c>
      <c r="AT74" s="663" t="s">
        <v>75</v>
      </c>
      <c r="AU74" s="663" t="s">
        <v>75</v>
      </c>
      <c r="AV74" s="663" t="s">
        <v>75</v>
      </c>
      <c r="AW74" s="663" t="s">
        <v>75</v>
      </c>
      <c r="AX74" s="663" t="s">
        <v>75</v>
      </c>
      <c r="AY74" s="663" t="s">
        <v>75</v>
      </c>
      <c r="AZ74" s="663" t="s">
        <v>75</v>
      </c>
      <c r="BA74" s="663" t="s">
        <v>75</v>
      </c>
      <c r="BB74" s="663" t="s">
        <v>75</v>
      </c>
      <c r="BC74" s="663" t="s">
        <v>75</v>
      </c>
      <c r="BD74" s="663" t="s">
        <v>75</v>
      </c>
      <c r="BE74" s="663" t="s">
        <v>75</v>
      </c>
      <c r="BF74" s="663" t="s">
        <v>75</v>
      </c>
      <c r="BG74" s="663" t="s">
        <v>75</v>
      </c>
      <c r="BH74" s="663" t="s">
        <v>75</v>
      </c>
      <c r="BI74" s="663" t="s">
        <v>75</v>
      </c>
      <c r="BJ74" s="663" t="s">
        <v>75</v>
      </c>
      <c r="BK74" s="663" t="s">
        <v>75</v>
      </c>
      <c r="BL74" s="663" t="s">
        <v>75</v>
      </c>
      <c r="BM74" s="663" t="s">
        <v>75</v>
      </c>
      <c r="BN74" s="663" t="s">
        <v>75</v>
      </c>
      <c r="BO74" s="663" t="s">
        <v>75</v>
      </c>
      <c r="BP74" s="663" t="s">
        <v>75</v>
      </c>
      <c r="BQ74" s="663" t="s">
        <v>75</v>
      </c>
      <c r="BR74" s="663" t="s">
        <v>75</v>
      </c>
      <c r="BS74" s="663" t="s">
        <v>75</v>
      </c>
      <c r="BT74" s="664" t="s">
        <v>75</v>
      </c>
      <c r="BU74" s="663" t="s">
        <v>75</v>
      </c>
      <c r="BV74" s="663" t="s">
        <v>75</v>
      </c>
      <c r="BW74" s="663" t="s">
        <v>75</v>
      </c>
      <c r="BX74" s="663" t="s">
        <v>75</v>
      </c>
      <c r="BY74" s="663" t="s">
        <v>75</v>
      </c>
      <c r="BZ74" s="663" t="s">
        <v>75</v>
      </c>
      <c r="CA74" s="663" t="s">
        <v>75</v>
      </c>
      <c r="CB74" s="663" t="s">
        <v>75</v>
      </c>
      <c r="CC74" s="663" t="s">
        <v>75</v>
      </c>
      <c r="CD74" s="663" t="s">
        <v>75</v>
      </c>
      <c r="CE74" s="663" t="s">
        <v>75</v>
      </c>
      <c r="CF74" s="663" t="s">
        <v>75</v>
      </c>
      <c r="CG74" s="663" t="s">
        <v>75</v>
      </c>
      <c r="CH74" s="663" t="s">
        <v>75</v>
      </c>
      <c r="CI74" s="663" t="s">
        <v>75</v>
      </c>
      <c r="CJ74" s="663" t="s">
        <v>75</v>
      </c>
      <c r="CK74" s="663" t="s">
        <v>75</v>
      </c>
      <c r="CL74" s="663" t="s">
        <v>75</v>
      </c>
      <c r="CM74" s="663" t="s">
        <v>75</v>
      </c>
      <c r="CN74" s="663" t="s">
        <v>75</v>
      </c>
      <c r="CO74" s="663" t="s">
        <v>75</v>
      </c>
      <c r="CP74" s="663" t="s">
        <v>75</v>
      </c>
      <c r="CQ74" s="663" t="s">
        <v>75</v>
      </c>
      <c r="CR74" s="663" t="s">
        <v>75</v>
      </c>
      <c r="CS74" s="663" t="s">
        <v>75</v>
      </c>
      <c r="CT74" s="663" t="s">
        <v>75</v>
      </c>
      <c r="CU74" s="663" t="s">
        <v>75</v>
      </c>
      <c r="CV74" s="663" t="s">
        <v>75</v>
      </c>
      <c r="CW74" s="663" t="s">
        <v>75</v>
      </c>
      <c r="CX74" s="663" t="s">
        <v>75</v>
      </c>
      <c r="CY74" s="664" t="s">
        <v>75</v>
      </c>
      <c r="DE74" s="663" t="s">
        <v>75</v>
      </c>
      <c r="DF74" s="663" t="s">
        <v>75</v>
      </c>
      <c r="DL74" s="663" t="s">
        <v>75</v>
      </c>
      <c r="DM74" s="663" t="s">
        <v>75</v>
      </c>
      <c r="DS74" s="663" t="s">
        <v>75</v>
      </c>
      <c r="DT74" s="663" t="s">
        <v>75</v>
      </c>
      <c r="DZ74" s="663" t="s">
        <v>75</v>
      </c>
      <c r="EA74" s="663" t="s">
        <v>75</v>
      </c>
      <c r="EC74" s="662"/>
      <c r="EG74" s="663" t="s">
        <v>75</v>
      </c>
      <c r="EH74" s="663" t="s">
        <v>75</v>
      </c>
      <c r="EN74" s="663" t="s">
        <v>75</v>
      </c>
      <c r="EO74" s="663" t="s">
        <v>75</v>
      </c>
      <c r="EU74" s="663" t="s">
        <v>75</v>
      </c>
      <c r="EV74" s="663" t="s">
        <v>75</v>
      </c>
      <c r="EZ74" s="663" t="s">
        <v>75</v>
      </c>
      <c r="FA74" s="663" t="s">
        <v>75</v>
      </c>
      <c r="FB74" s="663" t="s">
        <v>75</v>
      </c>
      <c r="FC74" s="663" t="s">
        <v>75</v>
      </c>
      <c r="FH74" s="662"/>
      <c r="FI74" s="663" t="s">
        <v>75</v>
      </c>
      <c r="FJ74" s="663" t="s">
        <v>75</v>
      </c>
      <c r="FP74" s="927" t="s">
        <v>1732</v>
      </c>
      <c r="FQ74" s="927" t="s">
        <v>1732</v>
      </c>
      <c r="FT74" s="927" t="s">
        <v>1732</v>
      </c>
      <c r="FU74" s="927" t="s">
        <v>1732</v>
      </c>
      <c r="FV74" s="927" t="s">
        <v>1732</v>
      </c>
      <c r="FW74" s="927" t="s">
        <v>1732</v>
      </c>
      <c r="FX74" s="927" t="s">
        <v>1732</v>
      </c>
      <c r="GD74" s="927" t="s">
        <v>1732</v>
      </c>
      <c r="GE74" s="927" t="s">
        <v>1732</v>
      </c>
      <c r="GK74" s="927" t="s">
        <v>1732</v>
      </c>
      <c r="GL74" s="927" t="s">
        <v>1732</v>
      </c>
      <c r="GM74" s="662"/>
      <c r="GR74" s="927" t="s">
        <v>1732</v>
      </c>
      <c r="GS74" s="927" t="s">
        <v>1732</v>
      </c>
      <c r="GY74" s="927" t="s">
        <v>1732</v>
      </c>
      <c r="GZ74" s="927" t="s">
        <v>1732</v>
      </c>
      <c r="HB74" s="927" t="s">
        <v>1732</v>
      </c>
      <c r="HC74" s="927" t="s">
        <v>1732</v>
      </c>
      <c r="HF74" s="927" t="s">
        <v>1732</v>
      </c>
      <c r="HG74" s="927" t="s">
        <v>1732</v>
      </c>
      <c r="HH74" s="927" t="s">
        <v>1732</v>
      </c>
      <c r="HI74" s="927" t="s">
        <v>1732</v>
      </c>
      <c r="HM74" s="927" t="s">
        <v>1732</v>
      </c>
      <c r="HN74" s="927" t="s">
        <v>1732</v>
      </c>
      <c r="HR74" s="955"/>
      <c r="HT74" s="663" t="s">
        <v>75</v>
      </c>
      <c r="HU74" s="663" t="s">
        <v>75</v>
      </c>
      <c r="IA74" s="663" t="s">
        <v>75</v>
      </c>
      <c r="IB74" s="663" t="s">
        <v>75</v>
      </c>
      <c r="IH74" s="663" t="s">
        <v>75</v>
      </c>
      <c r="II74" s="663" t="s">
        <v>75</v>
      </c>
      <c r="IO74" s="663" t="s">
        <v>75</v>
      </c>
      <c r="IP74" s="663" t="s">
        <v>75</v>
      </c>
      <c r="IV74" s="663" t="s">
        <v>75</v>
      </c>
      <c r="IW74" s="708" t="s">
        <v>75</v>
      </c>
      <c r="IY74" s="663" t="s">
        <v>75</v>
      </c>
      <c r="JC74" s="663" t="s">
        <v>75</v>
      </c>
      <c r="JD74" s="663" t="s">
        <v>75</v>
      </c>
      <c r="JJ74" s="663" t="s">
        <v>75</v>
      </c>
      <c r="JK74" s="663" t="s">
        <v>75</v>
      </c>
      <c r="JQ74" s="663" t="s">
        <v>75</v>
      </c>
      <c r="JR74" s="663" t="s">
        <v>75</v>
      </c>
      <c r="JS74" s="663" t="s">
        <v>75</v>
      </c>
      <c r="JX74" s="663" t="s">
        <v>75</v>
      </c>
      <c r="JY74" s="663" t="s">
        <v>75</v>
      </c>
      <c r="JZ74" s="961"/>
    </row>
    <row r="75" spans="1:286" ht="19">
      <c r="A75" s="511" t="s">
        <v>132</v>
      </c>
      <c r="B75" s="511" t="s">
        <v>1361</v>
      </c>
      <c r="C75" s="680" t="s">
        <v>329</v>
      </c>
      <c r="D75" s="689">
        <v>43932</v>
      </c>
      <c r="E75" s="684">
        <v>43977</v>
      </c>
      <c r="F75" s="684"/>
      <c r="G75" s="684"/>
      <c r="H75" s="665"/>
      <c r="I75" s="665"/>
      <c r="J75" s="665"/>
      <c r="K75" s="666"/>
      <c r="AP75" s="662"/>
      <c r="AU75" s="663" t="s">
        <v>75</v>
      </c>
      <c r="BA75" s="663" t="s">
        <v>75</v>
      </c>
      <c r="BB75" s="663" t="s">
        <v>75</v>
      </c>
      <c r="BC75" s="663" t="s">
        <v>75</v>
      </c>
      <c r="BD75" s="663" t="s">
        <v>75</v>
      </c>
      <c r="BE75" s="663" t="s">
        <v>75</v>
      </c>
      <c r="BF75" s="663" t="s">
        <v>75</v>
      </c>
      <c r="BG75" s="663" t="s">
        <v>75</v>
      </c>
      <c r="BH75" s="663" t="s">
        <v>75</v>
      </c>
      <c r="BI75" s="663" t="s">
        <v>75</v>
      </c>
      <c r="BJ75" s="663" t="s">
        <v>75</v>
      </c>
      <c r="BK75" s="663" t="s">
        <v>75</v>
      </c>
      <c r="BL75" s="663" t="s">
        <v>75</v>
      </c>
      <c r="BM75" s="663" t="s">
        <v>75</v>
      </c>
      <c r="BN75" s="663" t="s">
        <v>75</v>
      </c>
      <c r="BO75" s="663" t="s">
        <v>75</v>
      </c>
      <c r="BP75" s="663" t="s">
        <v>75</v>
      </c>
      <c r="BQ75" s="663" t="s">
        <v>75</v>
      </c>
      <c r="BR75" s="663" t="s">
        <v>75</v>
      </c>
      <c r="BS75" s="663" t="s">
        <v>75</v>
      </c>
      <c r="BT75" s="664" t="s">
        <v>75</v>
      </c>
      <c r="BU75" s="663" t="s">
        <v>75</v>
      </c>
      <c r="BV75" s="663" t="s">
        <v>75</v>
      </c>
      <c r="BW75" s="663" t="s">
        <v>75</v>
      </c>
      <c r="BX75" s="663" t="s">
        <v>75</v>
      </c>
      <c r="BY75" s="663" t="s">
        <v>75</v>
      </c>
      <c r="BZ75" s="663" t="s">
        <v>75</v>
      </c>
      <c r="CA75" s="663" t="s">
        <v>75</v>
      </c>
      <c r="CB75" s="663" t="s">
        <v>75</v>
      </c>
      <c r="CC75" s="663" t="s">
        <v>75</v>
      </c>
      <c r="CD75" s="663" t="s">
        <v>75</v>
      </c>
      <c r="CE75" s="663" t="s">
        <v>75</v>
      </c>
      <c r="CF75" s="663" t="s">
        <v>75</v>
      </c>
      <c r="CG75" s="663" t="s">
        <v>75</v>
      </c>
      <c r="CH75" s="663" t="s">
        <v>75</v>
      </c>
      <c r="CI75" s="663" t="s">
        <v>75</v>
      </c>
      <c r="CJ75" s="663" t="s">
        <v>75</v>
      </c>
      <c r="CK75" s="663" t="s">
        <v>75</v>
      </c>
      <c r="CL75" s="663" t="s">
        <v>75</v>
      </c>
      <c r="CM75" s="663" t="s">
        <v>75</v>
      </c>
      <c r="CN75" s="663" t="s">
        <v>75</v>
      </c>
      <c r="CO75" s="663" t="s">
        <v>75</v>
      </c>
      <c r="CP75" s="663" t="s">
        <v>75</v>
      </c>
      <c r="CQ75" s="663" t="s">
        <v>75</v>
      </c>
      <c r="CR75" s="663" t="s">
        <v>75</v>
      </c>
      <c r="CS75" s="663" t="s">
        <v>75</v>
      </c>
      <c r="CT75" s="663" t="s">
        <v>75</v>
      </c>
      <c r="CX75" s="663" t="s">
        <v>75</v>
      </c>
      <c r="CY75" s="664" t="s">
        <v>75</v>
      </c>
      <c r="DE75" s="663" t="s">
        <v>75</v>
      </c>
      <c r="DF75" s="663" t="s">
        <v>75</v>
      </c>
      <c r="DL75" s="663" t="s">
        <v>75</v>
      </c>
      <c r="DM75" s="663" t="s">
        <v>75</v>
      </c>
      <c r="DS75" s="663" t="s">
        <v>75</v>
      </c>
      <c r="DT75" s="663" t="s">
        <v>75</v>
      </c>
      <c r="DZ75" s="663" t="s">
        <v>75</v>
      </c>
      <c r="EA75" s="663" t="s">
        <v>75</v>
      </c>
      <c r="EC75" s="662"/>
      <c r="EG75" s="663" t="s">
        <v>75</v>
      </c>
      <c r="EH75" s="663" t="s">
        <v>75</v>
      </c>
      <c r="EJ75" s="927" t="s">
        <v>1732</v>
      </c>
      <c r="EZ75" s="927" t="s">
        <v>1732</v>
      </c>
      <c r="FA75" s="927" t="s">
        <v>1732</v>
      </c>
      <c r="FH75" s="662"/>
      <c r="FP75" s="927" t="s">
        <v>1732</v>
      </c>
      <c r="FQ75" s="927" t="s">
        <v>1732</v>
      </c>
      <c r="FR75" s="927" t="s">
        <v>1732</v>
      </c>
      <c r="FS75" s="927" t="s">
        <v>1732</v>
      </c>
      <c r="FT75" s="927" t="s">
        <v>1732</v>
      </c>
      <c r="FU75" s="927" t="s">
        <v>1732</v>
      </c>
      <c r="FV75" s="927" t="s">
        <v>1732</v>
      </c>
      <c r="FW75" s="927" t="s">
        <v>1732</v>
      </c>
      <c r="FX75" s="927" t="s">
        <v>1732</v>
      </c>
      <c r="GM75" s="662"/>
      <c r="GR75" s="709"/>
      <c r="GS75" s="927" t="s">
        <v>1732</v>
      </c>
      <c r="GT75" s="927" t="s">
        <v>1732</v>
      </c>
      <c r="HF75" s="663" t="s">
        <v>75</v>
      </c>
      <c r="HG75" s="663" t="s">
        <v>75</v>
      </c>
      <c r="HH75" s="927" t="s">
        <v>1732</v>
      </c>
      <c r="HI75" s="927" t="s">
        <v>1732</v>
      </c>
      <c r="HR75" s="955"/>
      <c r="IE75" s="927" t="s">
        <v>1732</v>
      </c>
      <c r="IM75" s="927" t="s">
        <v>1732</v>
      </c>
      <c r="IW75" s="957"/>
      <c r="IY75" s="927" t="s">
        <v>1732</v>
      </c>
      <c r="IZ75" s="927" t="s">
        <v>1732</v>
      </c>
      <c r="JS75" s="927" t="s">
        <v>1732</v>
      </c>
      <c r="JZ75" s="961"/>
    </row>
    <row r="76" spans="1:286" ht="19">
      <c r="A76" s="511" t="s">
        <v>133</v>
      </c>
      <c r="B76" s="511" t="s">
        <v>191</v>
      </c>
      <c r="C76" s="680" t="s">
        <v>330</v>
      </c>
      <c r="D76" s="684">
        <v>43930</v>
      </c>
      <c r="E76" s="684">
        <v>43996</v>
      </c>
      <c r="F76" s="684"/>
      <c r="G76" s="684"/>
      <c r="H76" s="665"/>
      <c r="I76" s="665"/>
      <c r="J76" s="665"/>
      <c r="K76" s="927" t="s">
        <v>1732</v>
      </c>
      <c r="L76" s="928" t="s">
        <v>1732</v>
      </c>
      <c r="R76" s="927" t="s">
        <v>1732</v>
      </c>
      <c r="S76" s="927" t="s">
        <v>1732</v>
      </c>
      <c r="V76" s="927" t="s">
        <v>1732</v>
      </c>
      <c r="W76" s="927" t="s">
        <v>1732</v>
      </c>
      <c r="X76" s="927" t="s">
        <v>1732</v>
      </c>
      <c r="Y76" s="927" t="s">
        <v>1732</v>
      </c>
      <c r="Z76" s="927" t="s">
        <v>1732</v>
      </c>
      <c r="AE76" s="927" t="s">
        <v>1732</v>
      </c>
      <c r="AF76" s="927" t="s">
        <v>1732</v>
      </c>
      <c r="AG76" s="927" t="s">
        <v>1732</v>
      </c>
      <c r="AM76" s="927" t="s">
        <v>1732</v>
      </c>
      <c r="AN76" s="927" t="s">
        <v>1732</v>
      </c>
      <c r="AP76" s="662"/>
      <c r="AT76" s="927" t="s">
        <v>1732</v>
      </c>
      <c r="AU76" s="927" t="s">
        <v>1732</v>
      </c>
      <c r="AY76" s="663" t="s">
        <v>75</v>
      </c>
      <c r="AZ76" s="663" t="s">
        <v>75</v>
      </c>
      <c r="BA76" s="663" t="s">
        <v>75</v>
      </c>
      <c r="BB76" s="663" t="s">
        <v>75</v>
      </c>
      <c r="BC76" s="663" t="s">
        <v>75</v>
      </c>
      <c r="BD76" s="663" t="s">
        <v>75</v>
      </c>
      <c r="BE76" s="663" t="s">
        <v>75</v>
      </c>
      <c r="BF76" s="663" t="s">
        <v>75</v>
      </c>
      <c r="BG76" s="663" t="s">
        <v>75</v>
      </c>
      <c r="BH76" s="663" t="s">
        <v>75</v>
      </c>
      <c r="BI76" s="663" t="s">
        <v>75</v>
      </c>
      <c r="BJ76" s="663" t="s">
        <v>75</v>
      </c>
      <c r="BK76" s="663" t="s">
        <v>75</v>
      </c>
      <c r="BL76" s="663" t="s">
        <v>75</v>
      </c>
      <c r="BM76" s="663" t="s">
        <v>75</v>
      </c>
      <c r="BN76" s="663" t="s">
        <v>75</v>
      </c>
      <c r="BO76" s="663" t="s">
        <v>75</v>
      </c>
      <c r="BP76" s="663" t="s">
        <v>75</v>
      </c>
      <c r="BQ76" s="663" t="s">
        <v>75</v>
      </c>
      <c r="BR76" s="663" t="s">
        <v>75</v>
      </c>
      <c r="BS76" s="663" t="s">
        <v>75</v>
      </c>
      <c r="BT76" s="664" t="s">
        <v>75</v>
      </c>
      <c r="BU76" s="663" t="s">
        <v>75</v>
      </c>
      <c r="BV76" s="663" t="s">
        <v>75</v>
      </c>
      <c r="BW76" s="663" t="s">
        <v>75</v>
      </c>
      <c r="BX76" s="663" t="s">
        <v>75</v>
      </c>
      <c r="BY76" s="663" t="s">
        <v>75</v>
      </c>
      <c r="BZ76" s="663" t="s">
        <v>75</v>
      </c>
      <c r="CA76" s="663" t="s">
        <v>75</v>
      </c>
      <c r="CB76" s="663" t="s">
        <v>75</v>
      </c>
      <c r="CC76" s="663" t="s">
        <v>75</v>
      </c>
      <c r="CD76" s="663" t="s">
        <v>75</v>
      </c>
      <c r="CE76" s="663" t="s">
        <v>75</v>
      </c>
      <c r="CF76" s="663" t="s">
        <v>75</v>
      </c>
      <c r="CG76" s="663" t="s">
        <v>75</v>
      </c>
      <c r="CH76" s="663" t="s">
        <v>75</v>
      </c>
      <c r="CI76" s="663" t="s">
        <v>75</v>
      </c>
      <c r="CJ76" s="663" t="s">
        <v>75</v>
      </c>
      <c r="CK76" s="663" t="s">
        <v>75</v>
      </c>
      <c r="CL76" s="663" t="s">
        <v>75</v>
      </c>
      <c r="CM76" s="663" t="s">
        <v>75</v>
      </c>
      <c r="CN76" s="663" t="s">
        <v>75</v>
      </c>
      <c r="CO76" s="663" t="s">
        <v>75</v>
      </c>
      <c r="CP76" s="663" t="s">
        <v>75</v>
      </c>
      <c r="CQ76" s="663" t="s">
        <v>75</v>
      </c>
      <c r="CR76" s="663" t="s">
        <v>75</v>
      </c>
      <c r="CS76" s="663" t="s">
        <v>75</v>
      </c>
      <c r="CT76" s="663" t="s">
        <v>75</v>
      </c>
      <c r="CU76" s="663" t="s">
        <v>75</v>
      </c>
      <c r="CV76" s="663" t="s">
        <v>75</v>
      </c>
      <c r="CW76" s="663" t="s">
        <v>75</v>
      </c>
      <c r="CX76" s="663" t="s">
        <v>75</v>
      </c>
      <c r="CY76" s="664" t="s">
        <v>75</v>
      </c>
      <c r="CZ76" s="663" t="s">
        <v>75</v>
      </c>
      <c r="DA76" s="663" t="s">
        <v>75</v>
      </c>
      <c r="DB76" s="663" t="s">
        <v>75</v>
      </c>
      <c r="DC76" s="663" t="s">
        <v>75</v>
      </c>
      <c r="DD76" s="663" t="s">
        <v>75</v>
      </c>
      <c r="DE76" s="663" t="s">
        <v>75</v>
      </c>
      <c r="DF76" s="663" t="s">
        <v>75</v>
      </c>
      <c r="DG76" s="663" t="s">
        <v>75</v>
      </c>
      <c r="DH76" s="663" t="s">
        <v>75</v>
      </c>
      <c r="DI76" s="663" t="s">
        <v>75</v>
      </c>
      <c r="DJ76" s="663" t="s">
        <v>75</v>
      </c>
      <c r="DK76" s="663" t="s">
        <v>75</v>
      </c>
      <c r="DL76" s="663" t="s">
        <v>75</v>
      </c>
      <c r="DM76" s="663" t="s">
        <v>75</v>
      </c>
      <c r="DS76" s="663" t="s">
        <v>75</v>
      </c>
      <c r="DT76" s="663" t="s">
        <v>75</v>
      </c>
      <c r="DZ76" s="663" t="s">
        <v>75</v>
      </c>
      <c r="EA76" s="663" t="s">
        <v>75</v>
      </c>
      <c r="EC76" s="662"/>
      <c r="EG76" s="663" t="s">
        <v>75</v>
      </c>
      <c r="EH76" s="663" t="s">
        <v>75</v>
      </c>
      <c r="EN76" s="663" t="s">
        <v>75</v>
      </c>
      <c r="EO76" s="663" t="s">
        <v>75</v>
      </c>
      <c r="EU76" s="663" t="s">
        <v>75</v>
      </c>
      <c r="EV76" s="663" t="s">
        <v>75</v>
      </c>
      <c r="EZ76" s="663" t="s">
        <v>75</v>
      </c>
      <c r="FA76" s="663" t="s">
        <v>75</v>
      </c>
      <c r="FB76" s="663" t="s">
        <v>75</v>
      </c>
      <c r="FC76" s="663" t="s">
        <v>75</v>
      </c>
      <c r="FH76" s="662"/>
      <c r="FI76" s="663" t="s">
        <v>75</v>
      </c>
      <c r="FJ76" s="663" t="s">
        <v>75</v>
      </c>
      <c r="FP76" s="663" t="s">
        <v>75</v>
      </c>
      <c r="FQ76" s="663" t="s">
        <v>75</v>
      </c>
      <c r="FR76" s="663" t="s">
        <v>75</v>
      </c>
      <c r="FU76" s="927" t="s">
        <v>1732</v>
      </c>
      <c r="FV76" s="927" t="s">
        <v>1732</v>
      </c>
      <c r="FW76" s="927" t="s">
        <v>1732</v>
      </c>
      <c r="FX76" s="927" t="s">
        <v>1732</v>
      </c>
      <c r="GD76" s="663" t="s">
        <v>75</v>
      </c>
      <c r="GE76" s="663" t="s">
        <v>75</v>
      </c>
      <c r="GK76" s="927" t="s">
        <v>1732</v>
      </c>
      <c r="GL76" s="927" t="s">
        <v>1732</v>
      </c>
      <c r="GM76" s="662"/>
      <c r="GR76" s="927" t="s">
        <v>1732</v>
      </c>
      <c r="GS76" s="927" t="s">
        <v>1732</v>
      </c>
      <c r="GT76" s="927" t="s">
        <v>1732</v>
      </c>
      <c r="GY76" s="927" t="s">
        <v>1732</v>
      </c>
      <c r="GZ76" s="927" t="s">
        <v>1732</v>
      </c>
      <c r="HB76" s="927" t="s">
        <v>1732</v>
      </c>
      <c r="HC76" s="927" t="s">
        <v>1732</v>
      </c>
      <c r="HF76" s="927" t="s">
        <v>1732</v>
      </c>
      <c r="HG76" s="927" t="s">
        <v>1732</v>
      </c>
      <c r="HH76" s="927" t="s">
        <v>1732</v>
      </c>
      <c r="HI76" s="927" t="s">
        <v>1732</v>
      </c>
      <c r="HM76" s="927" t="s">
        <v>1732</v>
      </c>
      <c r="HN76" s="927" t="s">
        <v>1732</v>
      </c>
      <c r="HR76" s="955"/>
      <c r="HT76" s="663" t="s">
        <v>75</v>
      </c>
      <c r="HU76" s="663" t="s">
        <v>75</v>
      </c>
      <c r="IA76" s="663" t="s">
        <v>75</v>
      </c>
      <c r="IB76" s="663" t="s">
        <v>75</v>
      </c>
      <c r="IH76" s="663" t="s">
        <v>75</v>
      </c>
      <c r="II76" s="663" t="s">
        <v>75</v>
      </c>
      <c r="IO76" s="663" t="s">
        <v>75</v>
      </c>
      <c r="IP76" s="663" t="s">
        <v>75</v>
      </c>
      <c r="IV76" s="663" t="s">
        <v>75</v>
      </c>
      <c r="IW76" s="708" t="s">
        <v>75</v>
      </c>
      <c r="IY76" s="663" t="s">
        <v>75</v>
      </c>
      <c r="JC76" s="663" t="s">
        <v>75</v>
      </c>
      <c r="JD76" s="663" t="s">
        <v>75</v>
      </c>
      <c r="JJ76" s="663" t="s">
        <v>75</v>
      </c>
      <c r="JK76" s="663" t="s">
        <v>75</v>
      </c>
      <c r="JQ76" s="663" t="s">
        <v>75</v>
      </c>
      <c r="JR76" s="663" t="s">
        <v>75</v>
      </c>
      <c r="JS76" s="663" t="s">
        <v>75</v>
      </c>
      <c r="JX76" s="663" t="s">
        <v>75</v>
      </c>
      <c r="JY76" s="663" t="s">
        <v>75</v>
      </c>
      <c r="JZ76" s="961"/>
    </row>
    <row r="77" spans="1:286" ht="19">
      <c r="A77" s="511" t="s">
        <v>134</v>
      </c>
      <c r="B77" s="511" t="s">
        <v>189</v>
      </c>
      <c r="C77" s="677" t="s">
        <v>333</v>
      </c>
      <c r="D77" s="686">
        <v>43932</v>
      </c>
      <c r="E77" s="684">
        <v>43982</v>
      </c>
      <c r="F77" s="684"/>
      <c r="G77" s="684"/>
      <c r="H77" s="665"/>
      <c r="I77" s="665"/>
      <c r="J77" s="665"/>
      <c r="K77" s="666"/>
      <c r="AP77" s="662"/>
      <c r="AT77" s="663" t="s">
        <v>75</v>
      </c>
      <c r="AU77" s="663" t="s">
        <v>75</v>
      </c>
      <c r="BA77" s="663" t="s">
        <v>75</v>
      </c>
      <c r="BB77" s="663" t="s">
        <v>75</v>
      </c>
      <c r="BC77" s="663" t="s">
        <v>75</v>
      </c>
      <c r="BD77" s="663" t="s">
        <v>75</v>
      </c>
      <c r="BE77" s="663" t="s">
        <v>75</v>
      </c>
      <c r="BF77" s="663" t="s">
        <v>75</v>
      </c>
      <c r="BG77" s="663" t="s">
        <v>75</v>
      </c>
      <c r="BH77" s="663" t="s">
        <v>75</v>
      </c>
      <c r="BI77" s="663" t="s">
        <v>75</v>
      </c>
      <c r="BJ77" s="663" t="s">
        <v>75</v>
      </c>
      <c r="BK77" s="663" t="s">
        <v>75</v>
      </c>
      <c r="BL77" s="663" t="s">
        <v>75</v>
      </c>
      <c r="BM77" s="663" t="s">
        <v>75</v>
      </c>
      <c r="BN77" s="663" t="s">
        <v>75</v>
      </c>
      <c r="BO77" s="663" t="s">
        <v>75</v>
      </c>
      <c r="BP77" s="663" t="s">
        <v>75</v>
      </c>
      <c r="BQ77" s="663" t="s">
        <v>75</v>
      </c>
      <c r="BR77" s="663" t="s">
        <v>75</v>
      </c>
      <c r="BS77" s="663" t="s">
        <v>75</v>
      </c>
      <c r="BT77" s="664" t="s">
        <v>75</v>
      </c>
      <c r="BU77" s="663" t="s">
        <v>75</v>
      </c>
      <c r="BV77" s="663" t="s">
        <v>75</v>
      </c>
      <c r="BW77" s="663" t="s">
        <v>75</v>
      </c>
      <c r="BX77" s="663" t="s">
        <v>75</v>
      </c>
      <c r="BY77" s="663" t="s">
        <v>75</v>
      </c>
      <c r="BZ77" s="663" t="s">
        <v>75</v>
      </c>
      <c r="CA77" s="663" t="s">
        <v>75</v>
      </c>
      <c r="CB77" s="663" t="s">
        <v>75</v>
      </c>
      <c r="CC77" s="663" t="s">
        <v>75</v>
      </c>
      <c r="CD77" s="663" t="s">
        <v>75</v>
      </c>
      <c r="CE77" s="663" t="s">
        <v>75</v>
      </c>
      <c r="CF77" s="663" t="s">
        <v>75</v>
      </c>
      <c r="CG77" s="663" t="s">
        <v>75</v>
      </c>
      <c r="CH77" s="663" t="s">
        <v>75</v>
      </c>
      <c r="CI77" s="663" t="s">
        <v>75</v>
      </c>
      <c r="CJ77" s="663" t="s">
        <v>75</v>
      </c>
      <c r="CK77" s="663" t="s">
        <v>75</v>
      </c>
      <c r="CL77" s="663" t="s">
        <v>75</v>
      </c>
      <c r="CM77" s="663" t="s">
        <v>75</v>
      </c>
      <c r="CN77" s="663" t="s">
        <v>75</v>
      </c>
      <c r="CO77" s="663" t="s">
        <v>75</v>
      </c>
      <c r="CP77" s="663" t="s">
        <v>75</v>
      </c>
      <c r="CQ77" s="663" t="s">
        <v>75</v>
      </c>
      <c r="CR77" s="663" t="s">
        <v>75</v>
      </c>
      <c r="CS77" s="663" t="s">
        <v>75</v>
      </c>
      <c r="CT77" s="663" t="s">
        <v>75</v>
      </c>
      <c r="CU77" s="663" t="s">
        <v>75</v>
      </c>
      <c r="CV77" s="663" t="s">
        <v>75</v>
      </c>
      <c r="CW77" s="663" t="s">
        <v>75</v>
      </c>
      <c r="CX77" s="663" t="s">
        <v>75</v>
      </c>
      <c r="CY77" s="664" t="s">
        <v>75</v>
      </c>
      <c r="DE77" s="663" t="s">
        <v>75</v>
      </c>
      <c r="DF77" s="663" t="s">
        <v>75</v>
      </c>
      <c r="DL77" s="663" t="s">
        <v>75</v>
      </c>
      <c r="DM77" s="663" t="s">
        <v>75</v>
      </c>
      <c r="DS77" s="663" t="s">
        <v>75</v>
      </c>
      <c r="DT77" s="663" t="s">
        <v>75</v>
      </c>
      <c r="DZ77" s="663" t="s">
        <v>75</v>
      </c>
      <c r="EA77" s="663" t="s">
        <v>75</v>
      </c>
      <c r="EC77" s="662"/>
      <c r="EG77" s="663" t="s">
        <v>75</v>
      </c>
      <c r="EH77" s="663" t="s">
        <v>75</v>
      </c>
      <c r="EM77" s="927" t="s">
        <v>1732</v>
      </c>
      <c r="EN77" s="663" t="s">
        <v>75</v>
      </c>
      <c r="EO77" s="663" t="s">
        <v>75</v>
      </c>
      <c r="EU77" s="663" t="s">
        <v>75</v>
      </c>
      <c r="EV77" s="663" t="s">
        <v>75</v>
      </c>
      <c r="FB77" s="663" t="s">
        <v>75</v>
      </c>
      <c r="FC77" s="663" t="s">
        <v>75</v>
      </c>
      <c r="FH77" s="662"/>
      <c r="FI77" s="663" t="s">
        <v>75</v>
      </c>
      <c r="FJ77" s="663" t="s">
        <v>75</v>
      </c>
      <c r="FP77" s="663" t="s">
        <v>75</v>
      </c>
      <c r="FQ77" s="663" t="s">
        <v>75</v>
      </c>
      <c r="FU77" s="927" t="s">
        <v>1732</v>
      </c>
      <c r="FV77" s="927" t="s">
        <v>1732</v>
      </c>
      <c r="FW77" s="927" t="s">
        <v>1732</v>
      </c>
      <c r="FX77" s="927" t="s">
        <v>1732</v>
      </c>
      <c r="GD77" s="663" t="s">
        <v>75</v>
      </c>
      <c r="GE77" s="663" t="s">
        <v>75</v>
      </c>
      <c r="GK77" s="663" t="s">
        <v>75</v>
      </c>
      <c r="GL77" s="663" t="s">
        <v>75</v>
      </c>
      <c r="GM77" s="662"/>
      <c r="GR77" s="663" t="s">
        <v>75</v>
      </c>
      <c r="GS77" s="663" t="s">
        <v>75</v>
      </c>
      <c r="GT77" s="927" t="s">
        <v>1732</v>
      </c>
      <c r="GY77" s="663" t="s">
        <v>75</v>
      </c>
      <c r="GZ77" s="663" t="s">
        <v>75</v>
      </c>
      <c r="HF77" s="663" t="s">
        <v>75</v>
      </c>
      <c r="HG77" s="663" t="s">
        <v>75</v>
      </c>
      <c r="HH77" s="663" t="s">
        <v>75</v>
      </c>
      <c r="HI77" s="663" t="s">
        <v>75</v>
      </c>
      <c r="HM77" s="663" t="s">
        <v>75</v>
      </c>
      <c r="HN77" s="663" t="s">
        <v>75</v>
      </c>
      <c r="HR77" s="955"/>
      <c r="HT77" s="663" t="s">
        <v>75</v>
      </c>
      <c r="HU77" s="663" t="s">
        <v>75</v>
      </c>
      <c r="IA77" s="663" t="s">
        <v>75</v>
      </c>
      <c r="IB77" s="663" t="s">
        <v>75</v>
      </c>
      <c r="IH77" s="663" t="s">
        <v>75</v>
      </c>
      <c r="II77" s="663" t="s">
        <v>75</v>
      </c>
      <c r="IO77" s="663" t="s">
        <v>75</v>
      </c>
      <c r="IP77" s="663" t="s">
        <v>75</v>
      </c>
      <c r="IV77" s="663" t="s">
        <v>75</v>
      </c>
      <c r="IW77" s="708" t="s">
        <v>75</v>
      </c>
      <c r="IY77" s="663" t="s">
        <v>75</v>
      </c>
      <c r="JC77" s="663" t="s">
        <v>75</v>
      </c>
      <c r="JD77" s="663" t="s">
        <v>75</v>
      </c>
      <c r="JK77" s="663" t="s">
        <v>75</v>
      </c>
      <c r="JR77" s="663" t="s">
        <v>75</v>
      </c>
      <c r="JS77" s="663" t="s">
        <v>75</v>
      </c>
      <c r="JY77" s="663" t="s">
        <v>75</v>
      </c>
      <c r="JZ77" s="961"/>
    </row>
    <row r="78" spans="1:286" ht="19">
      <c r="A78" s="511" t="s">
        <v>135</v>
      </c>
      <c r="B78" s="511" t="s">
        <v>1325</v>
      </c>
      <c r="C78" s="680" t="s">
        <v>334</v>
      </c>
      <c r="D78" s="689">
        <v>43930</v>
      </c>
      <c r="E78" s="684">
        <v>44011</v>
      </c>
      <c r="F78" s="684"/>
      <c r="G78" s="684"/>
      <c r="H78" s="665"/>
      <c r="I78" s="665"/>
      <c r="J78" s="665"/>
      <c r="K78" s="666"/>
      <c r="AP78" s="662"/>
      <c r="AT78" s="663" t="s">
        <v>75</v>
      </c>
      <c r="AU78" s="927" t="s">
        <v>1732</v>
      </c>
      <c r="AY78" s="663" t="s">
        <v>75</v>
      </c>
      <c r="AZ78" s="663" t="s">
        <v>75</v>
      </c>
      <c r="BA78" s="663" t="s">
        <v>75</v>
      </c>
      <c r="BB78" s="927" t="s">
        <v>1732</v>
      </c>
      <c r="BC78" s="663" t="s">
        <v>75</v>
      </c>
      <c r="BD78" s="663" t="s">
        <v>75</v>
      </c>
      <c r="BE78" s="663" t="s">
        <v>75</v>
      </c>
      <c r="BF78" s="663" t="s">
        <v>75</v>
      </c>
      <c r="BG78" s="663" t="s">
        <v>75</v>
      </c>
      <c r="BH78" s="663" t="s">
        <v>75</v>
      </c>
      <c r="BI78" s="927" t="s">
        <v>1732</v>
      </c>
      <c r="BJ78" s="663" t="s">
        <v>75</v>
      </c>
      <c r="BK78" s="663" t="s">
        <v>75</v>
      </c>
      <c r="BL78" s="663" t="s">
        <v>75</v>
      </c>
      <c r="BM78" s="663" t="s">
        <v>75</v>
      </c>
      <c r="BN78" s="663" t="s">
        <v>75</v>
      </c>
      <c r="BO78" s="663" t="s">
        <v>75</v>
      </c>
      <c r="BP78" s="927" t="s">
        <v>1732</v>
      </c>
      <c r="BQ78" s="663" t="s">
        <v>75</v>
      </c>
      <c r="BR78" s="663" t="s">
        <v>75</v>
      </c>
      <c r="BS78" s="927" t="s">
        <v>1732</v>
      </c>
      <c r="BT78" s="664" t="s">
        <v>75</v>
      </c>
      <c r="BU78" s="663" t="s">
        <v>75</v>
      </c>
      <c r="BV78" s="663" t="s">
        <v>75</v>
      </c>
      <c r="BW78" s="927" t="s">
        <v>1732</v>
      </c>
      <c r="BX78" s="927" t="s">
        <v>1732</v>
      </c>
      <c r="BY78" s="927" t="s">
        <v>1732</v>
      </c>
      <c r="BZ78" s="927" t="s">
        <v>1732</v>
      </c>
      <c r="CA78" s="663" t="s">
        <v>75</v>
      </c>
      <c r="CB78" s="663" t="s">
        <v>75</v>
      </c>
      <c r="CC78" s="663" t="s">
        <v>75</v>
      </c>
      <c r="CD78" s="927" t="s">
        <v>1732</v>
      </c>
      <c r="CE78" s="663" t="s">
        <v>75</v>
      </c>
      <c r="CF78" s="663" t="s">
        <v>75</v>
      </c>
      <c r="CG78" s="663" t="s">
        <v>75</v>
      </c>
      <c r="CH78" s="663" t="s">
        <v>75</v>
      </c>
      <c r="CI78" s="663" t="s">
        <v>75</v>
      </c>
      <c r="CJ78" s="663" t="s">
        <v>75</v>
      </c>
      <c r="CK78" s="927" t="s">
        <v>1732</v>
      </c>
      <c r="CL78" s="663" t="s">
        <v>75</v>
      </c>
      <c r="CM78" s="663" t="s">
        <v>75</v>
      </c>
      <c r="CN78" s="663" t="s">
        <v>75</v>
      </c>
      <c r="CO78" s="663" t="s">
        <v>75</v>
      </c>
      <c r="CP78" s="663" t="s">
        <v>75</v>
      </c>
      <c r="CQ78" s="663" t="s">
        <v>75</v>
      </c>
      <c r="CR78" s="927" t="s">
        <v>1732</v>
      </c>
      <c r="CS78" s="663" t="s">
        <v>75</v>
      </c>
      <c r="CT78" s="663" t="s">
        <v>75</v>
      </c>
      <c r="CU78" s="663" t="s">
        <v>75</v>
      </c>
      <c r="CV78" s="663" t="s">
        <v>75</v>
      </c>
      <c r="CW78" s="663" t="s">
        <v>75</v>
      </c>
      <c r="CX78" s="663" t="s">
        <v>75</v>
      </c>
      <c r="CY78" s="929" t="s">
        <v>1732</v>
      </c>
      <c r="CZ78" s="663" t="s">
        <v>75</v>
      </c>
      <c r="DA78" s="663" t="s">
        <v>75</v>
      </c>
      <c r="DB78" s="663" t="s">
        <v>75</v>
      </c>
      <c r="DC78" s="663" t="s">
        <v>75</v>
      </c>
      <c r="DD78" s="663" t="s">
        <v>75</v>
      </c>
      <c r="DE78" s="663" t="s">
        <v>75</v>
      </c>
      <c r="DF78" s="927" t="s">
        <v>1732</v>
      </c>
      <c r="DG78" s="663" t="s">
        <v>75</v>
      </c>
      <c r="DH78" s="663" t="s">
        <v>75</v>
      </c>
      <c r="DI78" s="663" t="s">
        <v>75</v>
      </c>
      <c r="DJ78" s="663" t="s">
        <v>75</v>
      </c>
      <c r="DK78" s="663" t="s">
        <v>75</v>
      </c>
      <c r="DL78" s="663" t="s">
        <v>75</v>
      </c>
      <c r="DM78" s="927" t="s">
        <v>1732</v>
      </c>
      <c r="DN78" s="663" t="s">
        <v>75</v>
      </c>
      <c r="DO78" s="663" t="s">
        <v>75</v>
      </c>
      <c r="DP78" s="663" t="s">
        <v>75</v>
      </c>
      <c r="DQ78" s="663" t="s">
        <v>75</v>
      </c>
      <c r="DR78" s="663" t="s">
        <v>75</v>
      </c>
      <c r="DS78" s="663" t="s">
        <v>75</v>
      </c>
      <c r="DT78" s="927" t="s">
        <v>1732</v>
      </c>
      <c r="DU78" s="663" t="s">
        <v>75</v>
      </c>
      <c r="DV78" s="663" t="s">
        <v>75</v>
      </c>
      <c r="DW78" s="663" t="s">
        <v>75</v>
      </c>
      <c r="DX78" s="663" t="s">
        <v>75</v>
      </c>
      <c r="DY78" s="663" t="s">
        <v>75</v>
      </c>
      <c r="DZ78" s="663" t="s">
        <v>75</v>
      </c>
      <c r="EA78" s="927" t="s">
        <v>1732</v>
      </c>
      <c r="EB78" s="663" t="s">
        <v>75</v>
      </c>
      <c r="EC78" s="662"/>
      <c r="EG78" s="663" t="s">
        <v>75</v>
      </c>
      <c r="EH78" s="927" t="s">
        <v>1732</v>
      </c>
      <c r="EN78" s="663" t="s">
        <v>75</v>
      </c>
      <c r="EO78" s="927" t="s">
        <v>1732</v>
      </c>
      <c r="EU78" s="663" t="s">
        <v>75</v>
      </c>
      <c r="EV78" s="927" t="s">
        <v>1732</v>
      </c>
      <c r="EZ78" s="927" t="s">
        <v>1732</v>
      </c>
      <c r="FA78" s="927" t="s">
        <v>1732</v>
      </c>
      <c r="FB78" s="663" t="s">
        <v>75</v>
      </c>
      <c r="FC78" s="927" t="s">
        <v>1732</v>
      </c>
      <c r="FH78" s="662"/>
      <c r="FI78" s="663" t="s">
        <v>75</v>
      </c>
      <c r="FJ78" s="927" t="s">
        <v>1732</v>
      </c>
      <c r="FP78" s="663" t="s">
        <v>75</v>
      </c>
      <c r="FQ78" s="927" t="s">
        <v>1732</v>
      </c>
      <c r="FR78" s="927" t="s">
        <v>1732</v>
      </c>
      <c r="FU78" s="927" t="s">
        <v>1732</v>
      </c>
      <c r="FV78" s="927" t="s">
        <v>1732</v>
      </c>
      <c r="FW78" s="927" t="s">
        <v>1732</v>
      </c>
      <c r="FX78" s="927" t="s">
        <v>1732</v>
      </c>
      <c r="FY78" s="927" t="s">
        <v>1732</v>
      </c>
      <c r="GD78" s="663" t="s">
        <v>75</v>
      </c>
      <c r="GE78" s="927" t="s">
        <v>1732</v>
      </c>
      <c r="GK78" s="663" t="s">
        <v>75</v>
      </c>
      <c r="GL78" s="927" t="s">
        <v>1732</v>
      </c>
      <c r="GM78" s="662"/>
      <c r="GR78" s="663" t="s">
        <v>75</v>
      </c>
      <c r="GS78" s="927" t="s">
        <v>1732</v>
      </c>
      <c r="GT78" s="927" t="s">
        <v>1732</v>
      </c>
      <c r="GY78" s="663" t="s">
        <v>75</v>
      </c>
      <c r="GZ78" s="927" t="s">
        <v>1732</v>
      </c>
      <c r="HF78" s="663" t="s">
        <v>75</v>
      </c>
      <c r="HG78" s="927" t="s">
        <v>1732</v>
      </c>
      <c r="HH78" s="927" t="s">
        <v>1732</v>
      </c>
      <c r="HI78" s="927" t="s">
        <v>1732</v>
      </c>
      <c r="HM78" s="663" t="s">
        <v>75</v>
      </c>
      <c r="HN78" s="927" t="s">
        <v>1732</v>
      </c>
      <c r="HR78" s="955"/>
      <c r="HU78" s="927" t="s">
        <v>1732</v>
      </c>
      <c r="IB78" s="927" t="s">
        <v>1732</v>
      </c>
      <c r="II78" s="927" t="s">
        <v>1732</v>
      </c>
      <c r="IP78" s="927" t="s">
        <v>1732</v>
      </c>
      <c r="IW78" s="928" t="s">
        <v>1732</v>
      </c>
      <c r="IY78" s="927" t="s">
        <v>1732</v>
      </c>
      <c r="JD78" s="927" t="s">
        <v>1732</v>
      </c>
      <c r="JK78" s="927" t="s">
        <v>1732</v>
      </c>
      <c r="JZ78" s="961"/>
    </row>
    <row r="79" spans="1:286" ht="19">
      <c r="A79" s="511" t="s">
        <v>136</v>
      </c>
      <c r="B79" s="511" t="s">
        <v>155</v>
      </c>
      <c r="C79" s="680" t="s">
        <v>335</v>
      </c>
      <c r="D79" s="684">
        <v>43904</v>
      </c>
      <c r="E79" s="684">
        <v>43996</v>
      </c>
      <c r="F79" s="684">
        <v>44040</v>
      </c>
      <c r="G79" s="684">
        <v>44045</v>
      </c>
      <c r="H79" s="665"/>
      <c r="I79" s="927" t="s">
        <v>1732</v>
      </c>
      <c r="J79" s="665"/>
      <c r="K79" s="666"/>
      <c r="Y79" s="663" t="s">
        <v>75</v>
      </c>
      <c r="Z79" s="663" t="s">
        <v>75</v>
      </c>
      <c r="AA79" s="663" t="s">
        <v>75</v>
      </c>
      <c r="AB79" s="663" t="s">
        <v>75</v>
      </c>
      <c r="AC79" s="663" t="s">
        <v>75</v>
      </c>
      <c r="AD79" s="663" t="s">
        <v>75</v>
      </c>
      <c r="AE79" s="663" t="s">
        <v>75</v>
      </c>
      <c r="AF79" s="663" t="s">
        <v>75</v>
      </c>
      <c r="AG79" s="663" t="s">
        <v>75</v>
      </c>
      <c r="AH79" s="663" t="s">
        <v>75</v>
      </c>
      <c r="AI79" s="663" t="s">
        <v>75</v>
      </c>
      <c r="AJ79" s="663" t="s">
        <v>75</v>
      </c>
      <c r="AK79" s="663" t="s">
        <v>75</v>
      </c>
      <c r="AL79" s="663" t="s">
        <v>75</v>
      </c>
      <c r="AM79" s="663" t="s">
        <v>75</v>
      </c>
      <c r="AN79" s="663" t="s">
        <v>75</v>
      </c>
      <c r="AO79" s="663" t="s">
        <v>75</v>
      </c>
      <c r="AP79" s="664" t="s">
        <v>75</v>
      </c>
      <c r="AQ79" s="663" t="s">
        <v>75</v>
      </c>
      <c r="AR79" s="663" t="s">
        <v>75</v>
      </c>
      <c r="AS79" s="663" t="s">
        <v>75</v>
      </c>
      <c r="AT79" s="663" t="s">
        <v>75</v>
      </c>
      <c r="AU79" s="663" t="s">
        <v>75</v>
      </c>
      <c r="AV79" s="663" t="s">
        <v>75</v>
      </c>
      <c r="AW79" s="663" t="s">
        <v>75</v>
      </c>
      <c r="AX79" s="663" t="s">
        <v>75</v>
      </c>
      <c r="AY79" s="663" t="s">
        <v>75</v>
      </c>
      <c r="AZ79" s="663" t="s">
        <v>75</v>
      </c>
      <c r="BA79" s="663" t="s">
        <v>75</v>
      </c>
      <c r="BB79" s="663" t="s">
        <v>75</v>
      </c>
      <c r="BC79" s="663" t="s">
        <v>75</v>
      </c>
      <c r="BD79" s="663" t="s">
        <v>75</v>
      </c>
      <c r="BE79" s="663" t="s">
        <v>75</v>
      </c>
      <c r="BF79" s="663" t="s">
        <v>75</v>
      </c>
      <c r="BG79" s="663" t="s">
        <v>75</v>
      </c>
      <c r="BH79" s="663" t="s">
        <v>75</v>
      </c>
      <c r="BI79" s="663" t="s">
        <v>75</v>
      </c>
      <c r="BJ79" s="663" t="s">
        <v>75</v>
      </c>
      <c r="BK79" s="663" t="s">
        <v>75</v>
      </c>
      <c r="BL79" s="663" t="s">
        <v>75</v>
      </c>
      <c r="BM79" s="663" t="s">
        <v>75</v>
      </c>
      <c r="BN79" s="663" t="s">
        <v>75</v>
      </c>
      <c r="BO79" s="663" t="s">
        <v>75</v>
      </c>
      <c r="BP79" s="663" t="s">
        <v>75</v>
      </c>
      <c r="BQ79" s="663" t="s">
        <v>75</v>
      </c>
      <c r="BR79" s="663" t="s">
        <v>75</v>
      </c>
      <c r="BS79" s="663" t="s">
        <v>75</v>
      </c>
      <c r="BT79" s="664" t="s">
        <v>75</v>
      </c>
      <c r="BU79" s="663" t="s">
        <v>75</v>
      </c>
      <c r="BV79" s="663" t="s">
        <v>75</v>
      </c>
      <c r="BW79" s="663" t="s">
        <v>75</v>
      </c>
      <c r="BX79" s="663" t="s">
        <v>75</v>
      </c>
      <c r="BY79" s="663" t="s">
        <v>75</v>
      </c>
      <c r="BZ79" s="663" t="s">
        <v>75</v>
      </c>
      <c r="CA79" s="663" t="s">
        <v>75</v>
      </c>
      <c r="CB79" s="663" t="s">
        <v>75</v>
      </c>
      <c r="CC79" s="663" t="s">
        <v>75</v>
      </c>
      <c r="CD79" s="663" t="s">
        <v>75</v>
      </c>
      <c r="CE79" s="663" t="s">
        <v>75</v>
      </c>
      <c r="CF79" s="663" t="s">
        <v>75</v>
      </c>
      <c r="CG79" s="663" t="s">
        <v>75</v>
      </c>
      <c r="CH79" s="663" t="s">
        <v>75</v>
      </c>
      <c r="CI79" s="663" t="s">
        <v>75</v>
      </c>
      <c r="CJ79" s="663" t="s">
        <v>75</v>
      </c>
      <c r="CK79" s="663" t="s">
        <v>75</v>
      </c>
      <c r="CL79" s="663" t="s">
        <v>75</v>
      </c>
      <c r="CM79" s="663" t="s">
        <v>75</v>
      </c>
      <c r="CN79" s="663" t="s">
        <v>75</v>
      </c>
      <c r="CO79" s="663" t="s">
        <v>75</v>
      </c>
      <c r="CP79" s="663" t="s">
        <v>75</v>
      </c>
      <c r="CQ79" s="663" t="s">
        <v>75</v>
      </c>
      <c r="CR79" s="663" t="s">
        <v>75</v>
      </c>
      <c r="CS79" s="663" t="s">
        <v>75</v>
      </c>
      <c r="CT79" s="663" t="s">
        <v>75</v>
      </c>
      <c r="CU79" s="663" t="s">
        <v>75</v>
      </c>
      <c r="CV79" s="663" t="s">
        <v>75</v>
      </c>
      <c r="CW79" s="663" t="s">
        <v>75</v>
      </c>
      <c r="CX79" s="663" t="s">
        <v>75</v>
      </c>
      <c r="CY79" s="664" t="s">
        <v>75</v>
      </c>
      <c r="CZ79" s="663" t="s">
        <v>75</v>
      </c>
      <c r="DA79" s="663" t="s">
        <v>75</v>
      </c>
      <c r="DB79" s="663" t="s">
        <v>75</v>
      </c>
      <c r="DC79" s="663" t="s">
        <v>75</v>
      </c>
      <c r="DD79" s="663" t="s">
        <v>75</v>
      </c>
      <c r="DE79" s="663" t="s">
        <v>75</v>
      </c>
      <c r="DF79" s="663" t="s">
        <v>75</v>
      </c>
      <c r="DG79" s="663" t="s">
        <v>75</v>
      </c>
      <c r="DH79" s="663" t="s">
        <v>75</v>
      </c>
      <c r="DI79" s="663" t="s">
        <v>75</v>
      </c>
      <c r="DJ79" s="663" t="s">
        <v>75</v>
      </c>
      <c r="DK79" s="663" t="s">
        <v>75</v>
      </c>
      <c r="DL79" s="663" t="s">
        <v>75</v>
      </c>
      <c r="DM79" s="663" t="s">
        <v>75</v>
      </c>
      <c r="DS79" s="663" t="s">
        <v>75</v>
      </c>
      <c r="DT79" s="663" t="s">
        <v>75</v>
      </c>
      <c r="DZ79" s="663" t="s">
        <v>75</v>
      </c>
      <c r="EA79" s="663" t="s">
        <v>75</v>
      </c>
      <c r="EC79" s="662"/>
      <c r="EG79" s="663" t="s">
        <v>75</v>
      </c>
      <c r="EH79" s="663" t="s">
        <v>75</v>
      </c>
      <c r="EN79" s="663" t="s">
        <v>75</v>
      </c>
      <c r="EO79" s="663" t="s">
        <v>75</v>
      </c>
      <c r="EU79" s="663" t="s">
        <v>75</v>
      </c>
      <c r="EV79" s="663" t="s">
        <v>75</v>
      </c>
      <c r="EZ79" s="663" t="s">
        <v>75</v>
      </c>
      <c r="FA79" s="663" t="s">
        <v>75</v>
      </c>
      <c r="FB79" s="663" t="s">
        <v>75</v>
      </c>
      <c r="FC79" s="663" t="s">
        <v>75</v>
      </c>
      <c r="FE79" s="663" t="s">
        <v>75</v>
      </c>
      <c r="FF79" s="663" t="s">
        <v>75</v>
      </c>
      <c r="FG79" s="663" t="s">
        <v>75</v>
      </c>
      <c r="FH79" s="664" t="s">
        <v>75</v>
      </c>
      <c r="FI79" s="663" t="s">
        <v>75</v>
      </c>
      <c r="FJ79" s="663" t="s">
        <v>75</v>
      </c>
      <c r="FP79" s="663" t="s">
        <v>75</v>
      </c>
      <c r="FQ79" s="663" t="s">
        <v>75</v>
      </c>
      <c r="FR79" s="663" t="s">
        <v>75</v>
      </c>
      <c r="FU79" s="927" t="s">
        <v>1732</v>
      </c>
      <c r="FV79" s="927" t="s">
        <v>1732</v>
      </c>
      <c r="FW79" s="663" t="s">
        <v>75</v>
      </c>
      <c r="FX79" s="663" t="s">
        <v>75</v>
      </c>
      <c r="GD79" s="663" t="s">
        <v>75</v>
      </c>
      <c r="GE79" s="663" t="s">
        <v>75</v>
      </c>
      <c r="GI79" s="927" t="s">
        <v>1732</v>
      </c>
      <c r="GK79" s="663" t="s">
        <v>75</v>
      </c>
      <c r="GL79" s="663" t="s">
        <v>75</v>
      </c>
      <c r="GM79" s="662"/>
      <c r="GR79" s="663" t="s">
        <v>75</v>
      </c>
      <c r="GS79" s="663" t="s">
        <v>75</v>
      </c>
      <c r="GT79" s="927" t="s">
        <v>1732</v>
      </c>
      <c r="GY79" s="663" t="s">
        <v>75</v>
      </c>
      <c r="HF79" s="663" t="s">
        <v>75</v>
      </c>
      <c r="HG79" s="663" t="s">
        <v>75</v>
      </c>
      <c r="HH79" s="663" t="s">
        <v>75</v>
      </c>
      <c r="HI79" s="663" t="s">
        <v>75</v>
      </c>
      <c r="HM79" s="663" t="s">
        <v>75</v>
      </c>
      <c r="HN79" s="663" t="s">
        <v>75</v>
      </c>
      <c r="HR79" s="955"/>
      <c r="HT79" s="663" t="s">
        <v>75</v>
      </c>
      <c r="HU79" s="663" t="s">
        <v>75</v>
      </c>
      <c r="IA79" s="663" t="s">
        <v>75</v>
      </c>
      <c r="IB79" s="663" t="s">
        <v>75</v>
      </c>
      <c r="IH79" s="663" t="s">
        <v>75</v>
      </c>
      <c r="II79" s="663" t="s">
        <v>75</v>
      </c>
      <c r="IO79" s="663" t="s">
        <v>75</v>
      </c>
      <c r="IP79" s="663" t="s">
        <v>75</v>
      </c>
      <c r="IV79" s="663" t="s">
        <v>75</v>
      </c>
      <c r="IW79" s="708" t="s">
        <v>75</v>
      </c>
      <c r="IY79" s="663" t="s">
        <v>75</v>
      </c>
      <c r="JC79" s="663" t="s">
        <v>75</v>
      </c>
      <c r="JD79" s="663" t="s">
        <v>75</v>
      </c>
      <c r="JJ79" s="663" t="s">
        <v>75</v>
      </c>
      <c r="JK79" s="663" t="s">
        <v>75</v>
      </c>
      <c r="JQ79" s="663" t="s">
        <v>75</v>
      </c>
      <c r="JR79" s="663" t="s">
        <v>75</v>
      </c>
      <c r="JS79" s="663" t="s">
        <v>75</v>
      </c>
      <c r="JX79" s="663" t="s">
        <v>75</v>
      </c>
      <c r="JY79" s="663" t="s">
        <v>75</v>
      </c>
      <c r="JZ79" s="961"/>
    </row>
    <row r="80" spans="1:286" ht="19">
      <c r="A80" s="511" t="s">
        <v>137</v>
      </c>
      <c r="B80" s="511" t="s">
        <v>189</v>
      </c>
      <c r="C80" s="677" t="s">
        <v>336</v>
      </c>
      <c r="D80" s="686"/>
      <c r="E80" s="686"/>
      <c r="F80" s="686"/>
      <c r="G80" s="686"/>
      <c r="H80" s="665"/>
      <c r="I80" s="665"/>
      <c r="J80" s="665"/>
      <c r="K80" s="666"/>
      <c r="AP80" s="662"/>
      <c r="AT80" s="663" t="s">
        <v>75</v>
      </c>
      <c r="AU80" s="663" t="s">
        <v>75</v>
      </c>
      <c r="BA80" s="663" t="s">
        <v>75</v>
      </c>
      <c r="BB80" s="663" t="s">
        <v>75</v>
      </c>
      <c r="BH80" s="663" t="s">
        <v>75</v>
      </c>
      <c r="BI80" s="663" t="s">
        <v>75</v>
      </c>
      <c r="BO80" s="663" t="s">
        <v>75</v>
      </c>
      <c r="BP80" s="663" t="s">
        <v>75</v>
      </c>
      <c r="BS80" s="663" t="s">
        <v>75</v>
      </c>
      <c r="BT80" s="662"/>
      <c r="BV80" s="663" t="s">
        <v>75</v>
      </c>
      <c r="BW80" s="663" t="s">
        <v>75</v>
      </c>
      <c r="BX80" s="663" t="s">
        <v>75</v>
      </c>
      <c r="BY80" s="663" t="s">
        <v>75</v>
      </c>
      <c r="BZ80" s="663" t="s">
        <v>75</v>
      </c>
      <c r="CC80" s="663" t="s">
        <v>75</v>
      </c>
      <c r="CD80" s="663" t="s">
        <v>75</v>
      </c>
      <c r="CJ80" s="663" t="s">
        <v>75</v>
      </c>
      <c r="CK80" s="663" t="s">
        <v>75</v>
      </c>
      <c r="CQ80" s="663" t="s">
        <v>75</v>
      </c>
      <c r="CR80" s="663" t="s">
        <v>75</v>
      </c>
      <c r="CX80" s="663" t="s">
        <v>75</v>
      </c>
      <c r="CY80" s="664" t="s">
        <v>75</v>
      </c>
      <c r="DE80" s="663" t="s">
        <v>75</v>
      </c>
      <c r="DF80" s="663" t="s">
        <v>75</v>
      </c>
      <c r="DL80" s="663" t="s">
        <v>75</v>
      </c>
      <c r="DM80" s="663" t="s">
        <v>75</v>
      </c>
      <c r="DS80" s="663" t="s">
        <v>75</v>
      </c>
      <c r="DT80" s="663" t="s">
        <v>75</v>
      </c>
      <c r="DZ80" s="663" t="s">
        <v>75</v>
      </c>
      <c r="EA80" s="663" t="s">
        <v>75</v>
      </c>
      <c r="EC80" s="662"/>
      <c r="EG80" s="663" t="s">
        <v>75</v>
      </c>
      <c r="EH80" s="663" t="s">
        <v>75</v>
      </c>
      <c r="EJ80" s="927" t="s">
        <v>1732</v>
      </c>
      <c r="EN80" s="663" t="s">
        <v>75</v>
      </c>
      <c r="EO80" s="663" t="s">
        <v>75</v>
      </c>
      <c r="EU80" s="663" t="s">
        <v>75</v>
      </c>
      <c r="EV80" s="663" t="s">
        <v>75</v>
      </c>
      <c r="EZ80" s="663" t="s">
        <v>75</v>
      </c>
      <c r="FA80" s="663" t="s">
        <v>75</v>
      </c>
      <c r="FB80" s="663" t="s">
        <v>75</v>
      </c>
      <c r="FC80" s="663" t="s">
        <v>75</v>
      </c>
      <c r="FH80" s="662"/>
      <c r="FT80" s="927" t="s">
        <v>1732</v>
      </c>
      <c r="FU80" s="927" t="s">
        <v>1732</v>
      </c>
      <c r="FV80" s="927" t="s">
        <v>1732</v>
      </c>
      <c r="FW80" s="927" t="s">
        <v>1732</v>
      </c>
      <c r="FX80" s="927" t="s">
        <v>1732</v>
      </c>
      <c r="GM80" s="662"/>
      <c r="GR80" s="709"/>
      <c r="GS80" s="927" t="s">
        <v>1732</v>
      </c>
      <c r="GT80" s="927" t="s">
        <v>1732</v>
      </c>
      <c r="HR80" s="955"/>
      <c r="IW80" s="957"/>
      <c r="JC80" s="927" t="s">
        <v>1732</v>
      </c>
      <c r="JZ80" s="961"/>
    </row>
    <row r="81" spans="1:286" ht="19">
      <c r="A81" s="511" t="s">
        <v>138</v>
      </c>
      <c r="B81" s="511" t="s">
        <v>184</v>
      </c>
      <c r="C81" s="680" t="s">
        <v>337</v>
      </c>
      <c r="D81" s="684">
        <v>44051</v>
      </c>
      <c r="E81" s="684">
        <v>44059</v>
      </c>
      <c r="F81" s="684"/>
      <c r="G81" s="684"/>
      <c r="H81" s="665"/>
      <c r="I81" s="665"/>
      <c r="J81" s="665"/>
      <c r="K81" s="666"/>
      <c r="U81" s="927" t="s">
        <v>1732</v>
      </c>
      <c r="V81" s="927" t="s">
        <v>1732</v>
      </c>
      <c r="W81" s="927" t="s">
        <v>1732</v>
      </c>
      <c r="X81" s="927" t="s">
        <v>1732</v>
      </c>
      <c r="AP81" s="662"/>
      <c r="BH81" s="663" t="s">
        <v>75</v>
      </c>
      <c r="BI81" s="663" t="s">
        <v>75</v>
      </c>
      <c r="BO81" s="663" t="s">
        <v>75</v>
      </c>
      <c r="BP81" s="663" t="s">
        <v>75</v>
      </c>
      <c r="BS81" s="663" t="s">
        <v>75</v>
      </c>
      <c r="BT81" s="662"/>
      <c r="BV81" s="663" t="s">
        <v>75</v>
      </c>
      <c r="BW81" s="663" t="s">
        <v>75</v>
      </c>
      <c r="BX81" s="663" t="s">
        <v>75</v>
      </c>
      <c r="BY81" s="663" t="s">
        <v>75</v>
      </c>
      <c r="BZ81" s="663" t="s">
        <v>75</v>
      </c>
      <c r="CC81" s="663" t="s">
        <v>75</v>
      </c>
      <c r="CD81" s="663" t="s">
        <v>75</v>
      </c>
      <c r="CJ81" s="663" t="s">
        <v>75</v>
      </c>
      <c r="CK81" s="663" t="s">
        <v>75</v>
      </c>
      <c r="CQ81" s="663" t="s">
        <v>75</v>
      </c>
      <c r="CR81" s="663" t="s">
        <v>75</v>
      </c>
      <c r="CX81" s="663" t="s">
        <v>75</v>
      </c>
      <c r="CY81" s="664" t="s">
        <v>75</v>
      </c>
      <c r="EC81" s="662"/>
      <c r="FH81" s="662"/>
      <c r="FP81" s="663" t="s">
        <v>75</v>
      </c>
      <c r="FQ81" s="663" t="s">
        <v>75</v>
      </c>
      <c r="FR81" s="663" t="s">
        <v>75</v>
      </c>
      <c r="FS81" s="663" t="s">
        <v>75</v>
      </c>
      <c r="FT81" s="663" t="s">
        <v>75</v>
      </c>
      <c r="FU81" s="663" t="s">
        <v>75</v>
      </c>
      <c r="FV81" s="663" t="s">
        <v>75</v>
      </c>
      <c r="FW81" s="663" t="s">
        <v>75</v>
      </c>
      <c r="FX81" s="663" t="s">
        <v>75</v>
      </c>
      <c r="GM81" s="662"/>
      <c r="GR81" s="709"/>
      <c r="GS81" s="927" t="s">
        <v>1732</v>
      </c>
      <c r="GT81" s="927" t="s">
        <v>1732</v>
      </c>
      <c r="HR81" s="955"/>
      <c r="IW81" s="957"/>
      <c r="JZ81" s="961"/>
    </row>
    <row r="82" spans="1:286" ht="19">
      <c r="A82" s="511" t="s">
        <v>142</v>
      </c>
      <c r="B82" s="511" t="s">
        <v>1365</v>
      </c>
      <c r="C82" s="680" t="s">
        <v>338</v>
      </c>
      <c r="D82" s="684">
        <v>43942</v>
      </c>
      <c r="E82" s="684">
        <v>43962</v>
      </c>
      <c r="F82" s="684"/>
      <c r="G82" s="684"/>
      <c r="H82" s="665"/>
      <c r="I82" s="665"/>
      <c r="J82" s="665"/>
      <c r="K82" s="666"/>
      <c r="W82" s="927" t="s">
        <v>1732</v>
      </c>
      <c r="AP82" s="662"/>
      <c r="AT82" s="663" t="s">
        <v>75</v>
      </c>
      <c r="AU82" s="663" t="s">
        <v>75</v>
      </c>
      <c r="BA82" s="663" t="s">
        <v>75</v>
      </c>
      <c r="BB82" s="663" t="s">
        <v>75</v>
      </c>
      <c r="BH82" s="663" t="s">
        <v>75</v>
      </c>
      <c r="BI82" s="663" t="s">
        <v>75</v>
      </c>
      <c r="BK82" s="663" t="s">
        <v>75</v>
      </c>
      <c r="BL82" s="663" t="s">
        <v>75</v>
      </c>
      <c r="BM82" s="663" t="s">
        <v>75</v>
      </c>
      <c r="BN82" s="663" t="s">
        <v>75</v>
      </c>
      <c r="BO82" s="663" t="s">
        <v>75</v>
      </c>
      <c r="BP82" s="663" t="s">
        <v>75</v>
      </c>
      <c r="BQ82" s="663" t="s">
        <v>75</v>
      </c>
      <c r="BR82" s="663" t="s">
        <v>75</v>
      </c>
      <c r="BS82" s="663" t="s">
        <v>75</v>
      </c>
      <c r="BT82" s="664" t="s">
        <v>75</v>
      </c>
      <c r="BU82" s="663" t="s">
        <v>75</v>
      </c>
      <c r="BV82" s="663" t="s">
        <v>75</v>
      </c>
      <c r="BW82" s="663" t="s">
        <v>75</v>
      </c>
      <c r="BX82" s="663" t="s">
        <v>75</v>
      </c>
      <c r="BY82" s="663" t="s">
        <v>75</v>
      </c>
      <c r="BZ82" s="663" t="s">
        <v>75</v>
      </c>
      <c r="CA82" s="663" t="s">
        <v>75</v>
      </c>
      <c r="CB82" s="663" t="s">
        <v>75</v>
      </c>
      <c r="CC82" s="663" t="s">
        <v>75</v>
      </c>
      <c r="CD82" s="663" t="s">
        <v>75</v>
      </c>
      <c r="CE82" s="663" t="s">
        <v>75</v>
      </c>
      <c r="CJ82" s="663" t="s">
        <v>75</v>
      </c>
      <c r="CK82" s="663" t="s">
        <v>75</v>
      </c>
      <c r="CQ82" s="663" t="s">
        <v>75</v>
      </c>
      <c r="CR82" s="663" t="s">
        <v>75</v>
      </c>
      <c r="CX82" s="663" t="s">
        <v>75</v>
      </c>
      <c r="CY82" s="664" t="s">
        <v>75</v>
      </c>
      <c r="DE82" s="663" t="s">
        <v>75</v>
      </c>
      <c r="DF82" s="663" t="s">
        <v>75</v>
      </c>
      <c r="DL82" s="663" t="s">
        <v>75</v>
      </c>
      <c r="DM82" s="663" t="s">
        <v>75</v>
      </c>
      <c r="DS82" s="663" t="s">
        <v>75</v>
      </c>
      <c r="DT82" s="663" t="s">
        <v>75</v>
      </c>
      <c r="DZ82" s="663" t="s">
        <v>75</v>
      </c>
      <c r="EA82" s="663" t="s">
        <v>75</v>
      </c>
      <c r="EC82" s="662"/>
      <c r="EG82" s="663" t="s">
        <v>75</v>
      </c>
      <c r="EH82" s="663" t="s">
        <v>75</v>
      </c>
      <c r="EN82" s="663" t="s">
        <v>75</v>
      </c>
      <c r="EO82" s="663" t="s">
        <v>75</v>
      </c>
      <c r="EU82" s="663" t="s">
        <v>75</v>
      </c>
      <c r="EV82" s="663" t="s">
        <v>75</v>
      </c>
      <c r="FB82" s="663" t="s">
        <v>75</v>
      </c>
      <c r="FC82" s="663" t="s">
        <v>75</v>
      </c>
      <c r="FH82" s="662"/>
      <c r="FI82" s="663" t="s">
        <v>75</v>
      </c>
      <c r="FJ82" s="663" t="s">
        <v>75</v>
      </c>
      <c r="FP82" s="663" t="s">
        <v>75</v>
      </c>
      <c r="FQ82" s="663" t="s">
        <v>75</v>
      </c>
      <c r="FT82" s="927" t="s">
        <v>1732</v>
      </c>
      <c r="FU82" s="927" t="s">
        <v>1732</v>
      </c>
      <c r="FV82" s="927" t="s">
        <v>1732</v>
      </c>
      <c r="FW82" s="927" t="s">
        <v>1732</v>
      </c>
      <c r="FX82" s="927" t="s">
        <v>1732</v>
      </c>
      <c r="GD82" s="663" t="s">
        <v>75</v>
      </c>
      <c r="GE82" s="663" t="s">
        <v>75</v>
      </c>
      <c r="GK82" s="663" t="s">
        <v>75</v>
      </c>
      <c r="GL82" s="663" t="s">
        <v>75</v>
      </c>
      <c r="GM82" s="662"/>
      <c r="GR82" s="663" t="s">
        <v>75</v>
      </c>
      <c r="GS82" s="663" t="s">
        <v>75</v>
      </c>
      <c r="GT82" s="927" t="s">
        <v>1732</v>
      </c>
      <c r="GZ82" s="663" t="s">
        <v>75</v>
      </c>
      <c r="HG82" s="663" t="s">
        <v>75</v>
      </c>
      <c r="HH82" s="663" t="s">
        <v>75</v>
      </c>
      <c r="HI82" s="663" t="s">
        <v>75</v>
      </c>
      <c r="HN82" s="663" t="s">
        <v>75</v>
      </c>
      <c r="HR82" s="955"/>
      <c r="HU82" s="663" t="s">
        <v>75</v>
      </c>
      <c r="IB82" s="663" t="s">
        <v>75</v>
      </c>
      <c r="IH82" s="927" t="s">
        <v>1732</v>
      </c>
      <c r="II82" s="663" t="s">
        <v>75</v>
      </c>
      <c r="IP82" s="663" t="s">
        <v>75</v>
      </c>
      <c r="IW82" s="708" t="s">
        <v>75</v>
      </c>
      <c r="IY82" s="663" t="s">
        <v>75</v>
      </c>
      <c r="JD82" s="663" t="s">
        <v>75</v>
      </c>
      <c r="JK82" s="663" t="s">
        <v>75</v>
      </c>
      <c r="JN82" s="927" t="s">
        <v>1732</v>
      </c>
      <c r="JR82" s="663" t="s">
        <v>75</v>
      </c>
      <c r="JS82" s="663" t="s">
        <v>75</v>
      </c>
      <c r="JY82" s="663" t="s">
        <v>75</v>
      </c>
      <c r="JZ82" s="961"/>
    </row>
    <row r="83" spans="1:286" ht="19">
      <c r="A83" s="511" t="s">
        <v>154</v>
      </c>
      <c r="B83" s="511" t="s">
        <v>166</v>
      </c>
      <c r="C83" s="680" t="s">
        <v>339</v>
      </c>
      <c r="D83" s="689">
        <v>43896</v>
      </c>
      <c r="E83" s="684">
        <v>44026</v>
      </c>
      <c r="F83" s="684"/>
      <c r="G83" s="684"/>
      <c r="H83" s="927" t="s">
        <v>1732</v>
      </c>
      <c r="I83" s="665"/>
      <c r="J83" s="665"/>
      <c r="K83" s="927" t="s">
        <v>1732</v>
      </c>
      <c r="L83" s="928" t="s">
        <v>1732</v>
      </c>
      <c r="Q83" s="663" t="s">
        <v>75</v>
      </c>
      <c r="R83" s="663" t="s">
        <v>75</v>
      </c>
      <c r="S83" s="663" t="s">
        <v>75</v>
      </c>
      <c r="T83" s="663" t="s">
        <v>75</v>
      </c>
      <c r="U83" s="663" t="s">
        <v>75</v>
      </c>
      <c r="V83" s="663" t="s">
        <v>75</v>
      </c>
      <c r="W83" s="663" t="s">
        <v>75</v>
      </c>
      <c r="X83" s="663" t="s">
        <v>75</v>
      </c>
      <c r="Y83" s="663" t="s">
        <v>75</v>
      </c>
      <c r="Z83" s="663" t="s">
        <v>75</v>
      </c>
      <c r="AA83" s="663" t="s">
        <v>75</v>
      </c>
      <c r="AB83" s="663" t="s">
        <v>75</v>
      </c>
      <c r="AC83" s="663" t="s">
        <v>75</v>
      </c>
      <c r="AD83" s="663" t="s">
        <v>75</v>
      </c>
      <c r="AE83" s="663" t="s">
        <v>75</v>
      </c>
      <c r="AF83" s="663" t="s">
        <v>75</v>
      </c>
      <c r="AG83" s="663" t="s">
        <v>75</v>
      </c>
      <c r="AH83" s="663" t="s">
        <v>75</v>
      </c>
      <c r="AI83" s="663" t="s">
        <v>75</v>
      </c>
      <c r="AJ83" s="663" t="s">
        <v>75</v>
      </c>
      <c r="AK83" s="663" t="s">
        <v>75</v>
      </c>
      <c r="AL83" s="663" t="s">
        <v>75</v>
      </c>
      <c r="AM83" s="663" t="s">
        <v>75</v>
      </c>
      <c r="AN83" s="663" t="s">
        <v>75</v>
      </c>
      <c r="AO83" s="663" t="s">
        <v>75</v>
      </c>
      <c r="AP83" s="664" t="s">
        <v>75</v>
      </c>
      <c r="AQ83" s="663" t="s">
        <v>75</v>
      </c>
      <c r="AR83" s="663" t="s">
        <v>75</v>
      </c>
      <c r="AS83" s="663" t="s">
        <v>75</v>
      </c>
      <c r="AT83" s="663" t="s">
        <v>75</v>
      </c>
      <c r="AU83" s="663" t="s">
        <v>75</v>
      </c>
      <c r="AV83" s="663" t="s">
        <v>75</v>
      </c>
      <c r="AW83" s="663" t="s">
        <v>75</v>
      </c>
      <c r="AX83" s="663" t="s">
        <v>75</v>
      </c>
      <c r="AY83" s="663" t="s">
        <v>75</v>
      </c>
      <c r="AZ83" s="663" t="s">
        <v>75</v>
      </c>
      <c r="BA83" s="663" t="s">
        <v>75</v>
      </c>
      <c r="BB83" s="663" t="s">
        <v>75</v>
      </c>
      <c r="BC83" s="663" t="s">
        <v>75</v>
      </c>
      <c r="BD83" s="663" t="s">
        <v>75</v>
      </c>
      <c r="BE83" s="663" t="s">
        <v>75</v>
      </c>
      <c r="BF83" s="663" t="s">
        <v>75</v>
      </c>
      <c r="BG83" s="663" t="s">
        <v>75</v>
      </c>
      <c r="BH83" s="663" t="s">
        <v>75</v>
      </c>
      <c r="BI83" s="663" t="s">
        <v>75</v>
      </c>
      <c r="BJ83" s="663" t="s">
        <v>75</v>
      </c>
      <c r="BK83" s="663" t="s">
        <v>75</v>
      </c>
      <c r="BL83" s="663" t="s">
        <v>75</v>
      </c>
      <c r="BM83" s="663" t="s">
        <v>75</v>
      </c>
      <c r="BN83" s="663" t="s">
        <v>75</v>
      </c>
      <c r="BO83" s="663" t="s">
        <v>75</v>
      </c>
      <c r="BP83" s="663" t="s">
        <v>75</v>
      </c>
      <c r="BQ83" s="663" t="s">
        <v>75</v>
      </c>
      <c r="BR83" s="663" t="s">
        <v>75</v>
      </c>
      <c r="BS83" s="663" t="s">
        <v>75</v>
      </c>
      <c r="BT83" s="664" t="s">
        <v>75</v>
      </c>
      <c r="BU83" s="663" t="s">
        <v>75</v>
      </c>
      <c r="BV83" s="663" t="s">
        <v>75</v>
      </c>
      <c r="BW83" s="663" t="s">
        <v>75</v>
      </c>
      <c r="BX83" s="663" t="s">
        <v>75</v>
      </c>
      <c r="BY83" s="663" t="s">
        <v>75</v>
      </c>
      <c r="BZ83" s="663" t="s">
        <v>75</v>
      </c>
      <c r="CA83" s="663" t="s">
        <v>75</v>
      </c>
      <c r="CB83" s="663" t="s">
        <v>75</v>
      </c>
      <c r="CC83" s="663" t="s">
        <v>75</v>
      </c>
      <c r="CD83" s="663" t="s">
        <v>75</v>
      </c>
      <c r="CE83" s="663" t="s">
        <v>75</v>
      </c>
      <c r="CF83" s="663" t="s">
        <v>75</v>
      </c>
      <c r="CG83" s="663" t="s">
        <v>75</v>
      </c>
      <c r="CH83" s="663" t="s">
        <v>75</v>
      </c>
      <c r="CI83" s="663" t="s">
        <v>75</v>
      </c>
      <c r="CJ83" s="663" t="s">
        <v>75</v>
      </c>
      <c r="CK83" s="663" t="s">
        <v>75</v>
      </c>
      <c r="CL83" s="663" t="s">
        <v>75</v>
      </c>
      <c r="CM83" s="663" t="s">
        <v>75</v>
      </c>
      <c r="CN83" s="663" t="s">
        <v>75</v>
      </c>
      <c r="CO83" s="663" t="s">
        <v>75</v>
      </c>
      <c r="CP83" s="663" t="s">
        <v>75</v>
      </c>
      <c r="CQ83" s="663" t="s">
        <v>75</v>
      </c>
      <c r="CR83" s="663" t="s">
        <v>75</v>
      </c>
      <c r="CS83" s="663" t="s">
        <v>75</v>
      </c>
      <c r="CT83" s="663" t="s">
        <v>75</v>
      </c>
      <c r="CU83" s="663" t="s">
        <v>75</v>
      </c>
      <c r="CV83" s="663" t="s">
        <v>75</v>
      </c>
      <c r="CW83" s="663" t="s">
        <v>75</v>
      </c>
      <c r="CX83" s="663" t="s">
        <v>75</v>
      </c>
      <c r="CY83" s="664" t="s">
        <v>75</v>
      </c>
      <c r="CZ83" s="663" t="s">
        <v>75</v>
      </c>
      <c r="DA83" s="663" t="s">
        <v>75</v>
      </c>
      <c r="DB83" s="663" t="s">
        <v>75</v>
      </c>
      <c r="DC83" s="663" t="s">
        <v>75</v>
      </c>
      <c r="DD83" s="663" t="s">
        <v>75</v>
      </c>
      <c r="DE83" s="663" t="s">
        <v>75</v>
      </c>
      <c r="DF83" s="663" t="s">
        <v>75</v>
      </c>
      <c r="DG83" s="663" t="s">
        <v>75</v>
      </c>
      <c r="DH83" s="663" t="s">
        <v>75</v>
      </c>
      <c r="DI83" s="663" t="s">
        <v>75</v>
      </c>
      <c r="DJ83" s="663" t="s">
        <v>75</v>
      </c>
      <c r="DK83" s="663" t="s">
        <v>75</v>
      </c>
      <c r="DL83" s="663" t="s">
        <v>75</v>
      </c>
      <c r="DM83" s="663" t="s">
        <v>75</v>
      </c>
      <c r="DN83" s="663" t="s">
        <v>75</v>
      </c>
      <c r="DO83" s="663" t="s">
        <v>75</v>
      </c>
      <c r="DP83" s="663" t="s">
        <v>75</v>
      </c>
      <c r="DQ83" s="663" t="s">
        <v>75</v>
      </c>
      <c r="DR83" s="663" t="s">
        <v>75</v>
      </c>
      <c r="DS83" s="663" t="s">
        <v>75</v>
      </c>
      <c r="DT83" s="663" t="s">
        <v>75</v>
      </c>
      <c r="DU83" s="663" t="s">
        <v>75</v>
      </c>
      <c r="DV83" s="663" t="s">
        <v>75</v>
      </c>
      <c r="DW83" s="663" t="s">
        <v>75</v>
      </c>
      <c r="DX83" s="663" t="s">
        <v>75</v>
      </c>
      <c r="DY83" s="663" t="s">
        <v>75</v>
      </c>
      <c r="DZ83" s="663" t="s">
        <v>75</v>
      </c>
      <c r="EA83" s="663" t="s">
        <v>75</v>
      </c>
      <c r="EB83" s="663" t="s">
        <v>75</v>
      </c>
      <c r="EC83" s="664" t="s">
        <v>75</v>
      </c>
      <c r="ED83" s="663" t="s">
        <v>75</v>
      </c>
      <c r="EE83" s="663" t="s">
        <v>75</v>
      </c>
      <c r="EF83" s="663" t="s">
        <v>75</v>
      </c>
      <c r="EG83" s="663" t="s">
        <v>75</v>
      </c>
      <c r="EH83" s="663" t="s">
        <v>75</v>
      </c>
      <c r="EI83" s="663" t="s">
        <v>75</v>
      </c>
      <c r="EJ83" s="663" t="s">
        <v>75</v>
      </c>
      <c r="EK83" s="663" t="s">
        <v>75</v>
      </c>
      <c r="EL83" s="663" t="s">
        <v>75</v>
      </c>
      <c r="EM83" s="663" t="s">
        <v>75</v>
      </c>
      <c r="EN83" s="663" t="s">
        <v>75</v>
      </c>
      <c r="EO83" s="663" t="s">
        <v>75</v>
      </c>
      <c r="EP83" s="663" t="s">
        <v>75</v>
      </c>
      <c r="EQ83" s="663" t="s">
        <v>75</v>
      </c>
      <c r="EU83" s="663" t="s">
        <v>75</v>
      </c>
      <c r="EV83" s="663" t="s">
        <v>75</v>
      </c>
      <c r="EZ83" s="663" t="s">
        <v>75</v>
      </c>
      <c r="FA83" s="663" t="s">
        <v>75</v>
      </c>
      <c r="FB83" s="663" t="s">
        <v>75</v>
      </c>
      <c r="FC83" s="663" t="s">
        <v>75</v>
      </c>
      <c r="FH83" s="662"/>
      <c r="FI83" s="663" t="s">
        <v>75</v>
      </c>
      <c r="FJ83" s="663" t="s">
        <v>75</v>
      </c>
      <c r="FP83" s="663" t="s">
        <v>75</v>
      </c>
      <c r="FQ83" s="663" t="s">
        <v>75</v>
      </c>
      <c r="FR83" s="663" t="s">
        <v>75</v>
      </c>
      <c r="FW83" s="663" t="s">
        <v>75</v>
      </c>
      <c r="FX83" s="663" t="s">
        <v>75</v>
      </c>
      <c r="GD83" s="663" t="s">
        <v>75</v>
      </c>
      <c r="GE83" s="663" t="s">
        <v>75</v>
      </c>
      <c r="GK83" s="663" t="s">
        <v>75</v>
      </c>
      <c r="GL83" s="663" t="s">
        <v>75</v>
      </c>
      <c r="GM83" s="662"/>
      <c r="GR83" s="663" t="s">
        <v>75</v>
      </c>
      <c r="GS83" s="663" t="s">
        <v>75</v>
      </c>
      <c r="GT83" s="927" t="s">
        <v>1732</v>
      </c>
      <c r="GY83" s="663" t="s">
        <v>75</v>
      </c>
      <c r="GZ83" s="663" t="s">
        <v>75</v>
      </c>
      <c r="HF83" s="663" t="s">
        <v>75</v>
      </c>
      <c r="HG83" s="663" t="s">
        <v>75</v>
      </c>
      <c r="HH83" s="663" t="s">
        <v>75</v>
      </c>
      <c r="HI83" s="663" t="s">
        <v>75</v>
      </c>
      <c r="HM83" s="663" t="s">
        <v>75</v>
      </c>
      <c r="HN83" s="663" t="s">
        <v>75</v>
      </c>
      <c r="HR83" s="955"/>
      <c r="HT83" s="663" t="s">
        <v>75</v>
      </c>
      <c r="HU83" s="663" t="s">
        <v>75</v>
      </c>
      <c r="IA83" s="663" t="s">
        <v>75</v>
      </c>
      <c r="IB83" s="663" t="s">
        <v>75</v>
      </c>
      <c r="IH83" s="663" t="s">
        <v>75</v>
      </c>
      <c r="II83" s="663" t="s">
        <v>75</v>
      </c>
      <c r="IO83" s="663" t="s">
        <v>75</v>
      </c>
      <c r="IP83" s="663" t="s">
        <v>75</v>
      </c>
      <c r="IV83" s="927" t="s">
        <v>1732</v>
      </c>
      <c r="IW83" s="708" t="s">
        <v>75</v>
      </c>
      <c r="IY83" s="663" t="s">
        <v>75</v>
      </c>
      <c r="JD83" s="663" t="s">
        <v>75</v>
      </c>
      <c r="JK83" s="663" t="s">
        <v>75</v>
      </c>
      <c r="JR83" s="663" t="s">
        <v>75</v>
      </c>
      <c r="JS83" s="663" t="s">
        <v>75</v>
      </c>
      <c r="JY83" s="663" t="s">
        <v>75</v>
      </c>
      <c r="JZ83" s="961"/>
    </row>
    <row r="84" spans="1:286" ht="19">
      <c r="A84" s="511" t="s">
        <v>156</v>
      </c>
      <c r="B84" s="511" t="s">
        <v>157</v>
      </c>
      <c r="C84" s="677" t="s">
        <v>340</v>
      </c>
      <c r="D84" s="686">
        <v>43917</v>
      </c>
      <c r="E84" s="686">
        <v>43921</v>
      </c>
      <c r="F84" s="686"/>
      <c r="G84" s="686"/>
      <c r="H84" s="665"/>
      <c r="I84" s="665"/>
      <c r="J84" s="665"/>
      <c r="K84" s="927" t="s">
        <v>1732</v>
      </c>
      <c r="L84" s="928" t="s">
        <v>1732</v>
      </c>
      <c r="M84" s="927" t="s">
        <v>1732</v>
      </c>
      <c r="N84" s="927" t="s">
        <v>1732</v>
      </c>
      <c r="O84" s="927" t="s">
        <v>1732</v>
      </c>
      <c r="P84" s="927" t="s">
        <v>1732</v>
      </c>
      <c r="Q84" s="927" t="s">
        <v>1732</v>
      </c>
      <c r="R84" s="927" t="s">
        <v>1732</v>
      </c>
      <c r="S84" s="927" t="s">
        <v>1732</v>
      </c>
      <c r="W84" s="927" t="s">
        <v>1732</v>
      </c>
      <c r="Y84" s="927" t="s">
        <v>1732</v>
      </c>
      <c r="Z84" s="927" t="s">
        <v>1732</v>
      </c>
      <c r="AE84" s="927" t="s">
        <v>1732</v>
      </c>
      <c r="AF84" s="927" t="s">
        <v>1732</v>
      </c>
      <c r="AG84" s="927" t="s">
        <v>1732</v>
      </c>
      <c r="AL84" s="663" t="s">
        <v>75</v>
      </c>
      <c r="AM84" s="663" t="s">
        <v>75</v>
      </c>
      <c r="AN84" s="663" t="s">
        <v>75</v>
      </c>
      <c r="AO84" s="663" t="s">
        <v>75</v>
      </c>
      <c r="AP84" s="664" t="s">
        <v>75</v>
      </c>
      <c r="AT84" s="663" t="s">
        <v>75</v>
      </c>
      <c r="AU84" s="663" t="s">
        <v>75</v>
      </c>
      <c r="BA84" s="663" t="s">
        <v>75</v>
      </c>
      <c r="BB84" s="663" t="s">
        <v>75</v>
      </c>
      <c r="BH84" s="663" t="s">
        <v>75</v>
      </c>
      <c r="BI84" s="663" t="s">
        <v>75</v>
      </c>
      <c r="BO84" s="663" t="s">
        <v>75</v>
      </c>
      <c r="BP84" s="663" t="s">
        <v>75</v>
      </c>
      <c r="BS84" s="663" t="s">
        <v>75</v>
      </c>
      <c r="BT84" s="662"/>
      <c r="BV84" s="663" t="s">
        <v>75</v>
      </c>
      <c r="BW84" s="663" t="s">
        <v>75</v>
      </c>
      <c r="BX84" s="663" t="s">
        <v>75</v>
      </c>
      <c r="BY84" s="663" t="s">
        <v>75</v>
      </c>
      <c r="BZ84" s="663" t="s">
        <v>75</v>
      </c>
      <c r="CC84" s="663" t="s">
        <v>75</v>
      </c>
      <c r="CD84" s="663" t="s">
        <v>75</v>
      </c>
      <c r="CJ84" s="663" t="s">
        <v>75</v>
      </c>
      <c r="CK84" s="663" t="s">
        <v>75</v>
      </c>
      <c r="CQ84" s="663" t="s">
        <v>75</v>
      </c>
      <c r="CR84" s="663" t="s">
        <v>75</v>
      </c>
      <c r="CX84" s="663" t="s">
        <v>75</v>
      </c>
      <c r="CY84" s="664" t="s">
        <v>75</v>
      </c>
      <c r="EC84" s="662"/>
      <c r="EZ84" s="927" t="s">
        <v>1732</v>
      </c>
      <c r="FA84" s="927" t="s">
        <v>1732</v>
      </c>
      <c r="FH84" s="662"/>
      <c r="FP84" s="927" t="s">
        <v>1732</v>
      </c>
      <c r="FQ84" s="927" t="s">
        <v>1732</v>
      </c>
      <c r="FR84" s="927" t="s">
        <v>1732</v>
      </c>
      <c r="FT84" s="927" t="s">
        <v>1732</v>
      </c>
      <c r="FU84" s="927" t="s">
        <v>1732</v>
      </c>
      <c r="FV84" s="927" t="s">
        <v>1732</v>
      </c>
      <c r="FW84" s="927" t="s">
        <v>1732</v>
      </c>
      <c r="FX84" s="927" t="s">
        <v>1732</v>
      </c>
      <c r="GD84" s="927" t="s">
        <v>1732</v>
      </c>
      <c r="GE84" s="927" t="s">
        <v>1732</v>
      </c>
      <c r="GK84" s="927" t="s">
        <v>1732</v>
      </c>
      <c r="GL84" s="927" t="s">
        <v>1732</v>
      </c>
      <c r="GM84" s="929" t="s">
        <v>1732</v>
      </c>
      <c r="GN84" s="927" t="s">
        <v>1732</v>
      </c>
      <c r="GO84" s="927" t="s">
        <v>1732</v>
      </c>
      <c r="GP84" s="927" t="s">
        <v>1732</v>
      </c>
      <c r="GQ84" s="927" t="s">
        <v>1732</v>
      </c>
      <c r="GR84" s="927" t="s">
        <v>1732</v>
      </c>
      <c r="GS84" s="927" t="s">
        <v>1732</v>
      </c>
      <c r="GT84" s="927" t="s">
        <v>1732</v>
      </c>
      <c r="GY84" s="927" t="s">
        <v>1732</v>
      </c>
      <c r="GZ84" s="927" t="s">
        <v>1732</v>
      </c>
      <c r="HF84" s="927" t="s">
        <v>1732</v>
      </c>
      <c r="HG84" s="927" t="s">
        <v>1732</v>
      </c>
      <c r="HH84" s="927" t="s">
        <v>1732</v>
      </c>
      <c r="HI84" s="927" t="s">
        <v>1732</v>
      </c>
      <c r="HR84" s="956"/>
      <c r="IW84" s="957"/>
      <c r="JZ84" s="961"/>
    </row>
    <row r="85" spans="1:286" ht="19">
      <c r="A85" s="511" t="s">
        <v>168</v>
      </c>
      <c r="B85" s="511" t="s">
        <v>155</v>
      </c>
      <c r="C85" s="677" t="s">
        <v>341</v>
      </c>
      <c r="D85" s="686">
        <v>43944</v>
      </c>
      <c r="E85" s="686">
        <v>43957</v>
      </c>
      <c r="F85" s="686"/>
      <c r="G85" s="686"/>
      <c r="H85" s="927" t="s">
        <v>1732</v>
      </c>
      <c r="I85" s="665"/>
      <c r="J85" s="665"/>
      <c r="K85" s="666"/>
      <c r="R85" s="927" t="s">
        <v>1732</v>
      </c>
      <c r="S85" s="927" t="s">
        <v>1732</v>
      </c>
      <c r="Y85" s="927" t="s">
        <v>1732</v>
      </c>
      <c r="Z85" s="927" t="s">
        <v>1732</v>
      </c>
      <c r="AE85" s="927" t="s">
        <v>1732</v>
      </c>
      <c r="AF85" s="927" t="s">
        <v>1732</v>
      </c>
      <c r="AG85" s="927" t="s">
        <v>1732</v>
      </c>
      <c r="AM85" s="927" t="s">
        <v>1732</v>
      </c>
      <c r="AN85" s="927" t="s">
        <v>1732</v>
      </c>
      <c r="AP85" s="662"/>
      <c r="AT85" s="663" t="s">
        <v>75</v>
      </c>
      <c r="AU85" s="663" t="s">
        <v>75</v>
      </c>
      <c r="BA85" s="663" t="s">
        <v>75</v>
      </c>
      <c r="BB85" s="663" t="s">
        <v>75</v>
      </c>
      <c r="BH85" s="663" t="s">
        <v>75</v>
      </c>
      <c r="BI85" s="663" t="s">
        <v>75</v>
      </c>
      <c r="BM85" s="663" t="s">
        <v>75</v>
      </c>
      <c r="BN85" s="663" t="s">
        <v>75</v>
      </c>
      <c r="BO85" s="663" t="s">
        <v>75</v>
      </c>
      <c r="BP85" s="663" t="s">
        <v>75</v>
      </c>
      <c r="BQ85" s="663" t="s">
        <v>75</v>
      </c>
      <c r="BR85" s="663" t="s">
        <v>75</v>
      </c>
      <c r="BS85" s="663" t="s">
        <v>75</v>
      </c>
      <c r="BT85" s="664" t="s">
        <v>75</v>
      </c>
      <c r="BU85" s="663" t="s">
        <v>75</v>
      </c>
      <c r="BV85" s="663" t="s">
        <v>75</v>
      </c>
      <c r="BW85" s="663" t="s">
        <v>75</v>
      </c>
      <c r="BX85" s="663" t="s">
        <v>75</v>
      </c>
      <c r="BY85" s="663" t="s">
        <v>75</v>
      </c>
      <c r="BZ85" s="663" t="s">
        <v>75</v>
      </c>
      <c r="CJ85" s="663" t="s">
        <v>75</v>
      </c>
      <c r="CK85" s="663" t="s">
        <v>75</v>
      </c>
      <c r="CQ85" s="663" t="s">
        <v>75</v>
      </c>
      <c r="CR85" s="663" t="s">
        <v>75</v>
      </c>
      <c r="CX85" s="663" t="s">
        <v>75</v>
      </c>
      <c r="CY85" s="664" t="s">
        <v>75</v>
      </c>
      <c r="DE85" s="663" t="s">
        <v>75</v>
      </c>
      <c r="DF85" s="663" t="s">
        <v>75</v>
      </c>
      <c r="DL85" s="663" t="s">
        <v>75</v>
      </c>
      <c r="DM85" s="663" t="s">
        <v>75</v>
      </c>
      <c r="DS85" s="663" t="s">
        <v>75</v>
      </c>
      <c r="DT85" s="663" t="s">
        <v>75</v>
      </c>
      <c r="DZ85" s="663" t="s">
        <v>75</v>
      </c>
      <c r="EA85" s="663" t="s">
        <v>75</v>
      </c>
      <c r="EC85" s="662"/>
      <c r="FH85" s="662"/>
      <c r="FW85" s="927" t="s">
        <v>1732</v>
      </c>
      <c r="FX85" s="927" t="s">
        <v>1732</v>
      </c>
      <c r="FY85" s="927" t="s">
        <v>1732</v>
      </c>
      <c r="FZ85" s="927" t="s">
        <v>1732</v>
      </c>
      <c r="GA85" s="927" t="s">
        <v>1732</v>
      </c>
      <c r="GD85" s="927" t="s">
        <v>1732</v>
      </c>
      <c r="GE85" s="927" t="s">
        <v>1732</v>
      </c>
      <c r="GK85" s="927" t="s">
        <v>1732</v>
      </c>
      <c r="GL85" s="927" t="s">
        <v>1732</v>
      </c>
      <c r="GM85" s="662"/>
      <c r="GR85" s="927" t="s">
        <v>1732</v>
      </c>
      <c r="GS85" s="927" t="s">
        <v>1732</v>
      </c>
      <c r="GT85" s="927" t="s">
        <v>1732</v>
      </c>
      <c r="GY85" s="927" t="s">
        <v>1732</v>
      </c>
      <c r="GZ85" s="927" t="s">
        <v>1732</v>
      </c>
      <c r="HF85" s="927" t="s">
        <v>1732</v>
      </c>
      <c r="HG85" s="927" t="s">
        <v>1732</v>
      </c>
      <c r="HH85" s="927" t="s">
        <v>1732</v>
      </c>
      <c r="HI85" s="927" t="s">
        <v>1732</v>
      </c>
      <c r="HM85" s="927" t="s">
        <v>1732</v>
      </c>
      <c r="HN85" s="927" t="s">
        <v>1732</v>
      </c>
      <c r="HR85" s="928" t="s">
        <v>1732</v>
      </c>
      <c r="IW85" s="957"/>
      <c r="IY85" s="927" t="s">
        <v>1732</v>
      </c>
      <c r="JO85" s="927" t="s">
        <v>1732</v>
      </c>
      <c r="JP85" s="927" t="s">
        <v>1732</v>
      </c>
      <c r="JS85" s="927" t="s">
        <v>1732</v>
      </c>
      <c r="JZ85" s="961"/>
    </row>
    <row r="86" spans="1:286" ht="19">
      <c r="A86" s="511" t="s">
        <v>170</v>
      </c>
      <c r="B86" s="511" t="s">
        <v>166</v>
      </c>
      <c r="C86" s="677" t="s">
        <v>342</v>
      </c>
      <c r="D86" s="686">
        <v>43946</v>
      </c>
      <c r="E86" s="686">
        <v>43982</v>
      </c>
      <c r="F86" s="686"/>
      <c r="G86" s="686"/>
      <c r="H86" s="665"/>
      <c r="I86" s="665"/>
      <c r="J86" s="665"/>
      <c r="K86" s="666"/>
      <c r="AP86" s="662"/>
      <c r="BO86" s="663" t="s">
        <v>75</v>
      </c>
      <c r="BP86" s="663" t="s">
        <v>75</v>
      </c>
      <c r="BQ86" s="663" t="s">
        <v>75</v>
      </c>
      <c r="BR86" s="663" t="s">
        <v>75</v>
      </c>
      <c r="BS86" s="663" t="s">
        <v>75</v>
      </c>
      <c r="BT86" s="664" t="s">
        <v>75</v>
      </c>
      <c r="BU86" s="663" t="s">
        <v>75</v>
      </c>
      <c r="BV86" s="663" t="s">
        <v>75</v>
      </c>
      <c r="BW86" s="663" t="s">
        <v>75</v>
      </c>
      <c r="BX86" s="663" t="s">
        <v>75</v>
      </c>
      <c r="BY86" s="663" t="s">
        <v>75</v>
      </c>
      <c r="BZ86" s="663" t="s">
        <v>75</v>
      </c>
      <c r="CA86" s="663" t="s">
        <v>75</v>
      </c>
      <c r="CB86" s="663" t="s">
        <v>75</v>
      </c>
      <c r="CC86" s="663" t="s">
        <v>75</v>
      </c>
      <c r="CD86" s="663" t="s">
        <v>75</v>
      </c>
      <c r="CE86" s="663" t="s">
        <v>75</v>
      </c>
      <c r="CF86" s="663" t="s">
        <v>75</v>
      </c>
      <c r="CG86" s="663" t="s">
        <v>75</v>
      </c>
      <c r="CH86" s="663" t="s">
        <v>75</v>
      </c>
      <c r="CI86" s="663" t="s">
        <v>75</v>
      </c>
      <c r="CJ86" s="663" t="s">
        <v>75</v>
      </c>
      <c r="CK86" s="663" t="s">
        <v>75</v>
      </c>
      <c r="CL86" s="663" t="s">
        <v>75</v>
      </c>
      <c r="CM86" s="663" t="s">
        <v>75</v>
      </c>
      <c r="CN86" s="663" t="s">
        <v>75</v>
      </c>
      <c r="CO86" s="663" t="s">
        <v>75</v>
      </c>
      <c r="CP86" s="663" t="s">
        <v>75</v>
      </c>
      <c r="CQ86" s="663" t="s">
        <v>75</v>
      </c>
      <c r="CR86" s="663" t="s">
        <v>75</v>
      </c>
      <c r="CS86" s="663" t="s">
        <v>75</v>
      </c>
      <c r="CT86" s="663" t="s">
        <v>75</v>
      </c>
      <c r="CU86" s="663" t="s">
        <v>75</v>
      </c>
      <c r="CV86" s="663" t="s">
        <v>75</v>
      </c>
      <c r="CW86" s="663" t="s">
        <v>75</v>
      </c>
      <c r="CX86" s="663" t="s">
        <v>75</v>
      </c>
      <c r="CY86" s="664" t="s">
        <v>75</v>
      </c>
      <c r="DE86" s="663" t="s">
        <v>75</v>
      </c>
      <c r="DF86" s="663" t="s">
        <v>75</v>
      </c>
      <c r="DL86" s="663" t="s">
        <v>75</v>
      </c>
      <c r="DM86" s="663" t="s">
        <v>75</v>
      </c>
      <c r="DS86" s="663" t="s">
        <v>75</v>
      </c>
      <c r="DT86" s="663" t="s">
        <v>75</v>
      </c>
      <c r="DZ86" s="663" t="s">
        <v>75</v>
      </c>
      <c r="EA86" s="663" t="s">
        <v>75</v>
      </c>
      <c r="EC86" s="662"/>
      <c r="EG86" s="663" t="s">
        <v>75</v>
      </c>
      <c r="EH86" s="663" t="s">
        <v>75</v>
      </c>
      <c r="EN86" s="663" t="s">
        <v>75</v>
      </c>
      <c r="EO86" s="663" t="s">
        <v>75</v>
      </c>
      <c r="EU86" s="663" t="s">
        <v>75</v>
      </c>
      <c r="EV86" s="663" t="s">
        <v>75</v>
      </c>
      <c r="EZ86" s="663" t="s">
        <v>75</v>
      </c>
      <c r="FA86" s="663" t="s">
        <v>75</v>
      </c>
      <c r="FB86" s="663" t="s">
        <v>75</v>
      </c>
      <c r="FC86" s="663" t="s">
        <v>75</v>
      </c>
      <c r="FH86" s="662"/>
      <c r="FI86" s="663" t="s">
        <v>75</v>
      </c>
      <c r="FJ86" s="663" t="s">
        <v>75</v>
      </c>
      <c r="FP86" s="663" t="s">
        <v>75</v>
      </c>
      <c r="FQ86" s="663" t="s">
        <v>75</v>
      </c>
      <c r="FR86" s="663" t="s">
        <v>75</v>
      </c>
      <c r="FW86" s="663" t="s">
        <v>75</v>
      </c>
      <c r="FX86" s="663" t="s">
        <v>75</v>
      </c>
      <c r="GC86" s="927" t="s">
        <v>1732</v>
      </c>
      <c r="GD86" s="927" t="s">
        <v>1732</v>
      </c>
      <c r="GE86" s="927" t="s">
        <v>1732</v>
      </c>
      <c r="GF86" s="927" t="s">
        <v>1732</v>
      </c>
      <c r="GG86" s="927" t="s">
        <v>1732</v>
      </c>
      <c r="GK86" s="663" t="s">
        <v>75</v>
      </c>
      <c r="GL86" s="663" t="s">
        <v>75</v>
      </c>
      <c r="GM86" s="929" t="s">
        <v>1732</v>
      </c>
      <c r="GN86" s="927" t="s">
        <v>1732</v>
      </c>
      <c r="GO86" s="927" t="s">
        <v>1732</v>
      </c>
      <c r="GR86" s="663" t="s">
        <v>75</v>
      </c>
      <c r="GS86" s="663" t="s">
        <v>75</v>
      </c>
      <c r="GY86" s="663" t="s">
        <v>75</v>
      </c>
      <c r="GZ86" s="663" t="s">
        <v>75</v>
      </c>
      <c r="HF86" s="663" t="s">
        <v>75</v>
      </c>
      <c r="HG86" s="663" t="s">
        <v>75</v>
      </c>
      <c r="HH86" s="663" t="s">
        <v>75</v>
      </c>
      <c r="HI86" s="663" t="s">
        <v>75</v>
      </c>
      <c r="HM86" s="663" t="s">
        <v>75</v>
      </c>
      <c r="HN86" s="663" t="s">
        <v>75</v>
      </c>
      <c r="HR86" s="956"/>
      <c r="HT86" s="663" t="s">
        <v>75</v>
      </c>
      <c r="HU86" s="663" t="s">
        <v>75</v>
      </c>
      <c r="IA86" s="663" t="s">
        <v>75</v>
      </c>
      <c r="IB86" s="663" t="s">
        <v>75</v>
      </c>
      <c r="IH86" s="663" t="s">
        <v>75</v>
      </c>
      <c r="II86" s="663" t="s">
        <v>75</v>
      </c>
      <c r="IO86" s="663" t="s">
        <v>75</v>
      </c>
      <c r="IP86" s="663" t="s">
        <v>75</v>
      </c>
      <c r="IV86" s="663" t="s">
        <v>75</v>
      </c>
      <c r="IW86" s="708" t="s">
        <v>75</v>
      </c>
      <c r="IY86" s="663" t="s">
        <v>75</v>
      </c>
      <c r="JC86" s="663" t="s">
        <v>75</v>
      </c>
      <c r="JD86" s="663" t="s">
        <v>75</v>
      </c>
      <c r="JJ86" s="663" t="s">
        <v>75</v>
      </c>
      <c r="JK86" s="663" t="s">
        <v>75</v>
      </c>
      <c r="JQ86" s="663" t="s">
        <v>75</v>
      </c>
      <c r="JR86" s="663" t="s">
        <v>75</v>
      </c>
      <c r="JS86" s="663" t="s">
        <v>75</v>
      </c>
      <c r="JX86" s="663" t="s">
        <v>75</v>
      </c>
      <c r="JY86" s="663" t="s">
        <v>75</v>
      </c>
      <c r="JZ86" s="961"/>
    </row>
    <row r="87" spans="1:286" ht="19">
      <c r="A87" s="511" t="s">
        <v>171</v>
      </c>
      <c r="B87" s="511" t="s">
        <v>152</v>
      </c>
      <c r="C87" s="680" t="s">
        <v>343</v>
      </c>
      <c r="D87" s="689">
        <v>43929</v>
      </c>
      <c r="E87" s="684">
        <v>43985</v>
      </c>
      <c r="F87" s="684"/>
      <c r="G87" s="684"/>
      <c r="H87" s="665"/>
      <c r="I87" s="665"/>
      <c r="J87" s="665"/>
      <c r="K87" s="666"/>
      <c r="L87" s="928" t="s">
        <v>1732</v>
      </c>
      <c r="S87" s="927" t="s">
        <v>1732</v>
      </c>
      <c r="Z87" s="927" t="s">
        <v>1732</v>
      </c>
      <c r="AE87" s="927" t="s">
        <v>1732</v>
      </c>
      <c r="AG87" s="927" t="s">
        <v>1732</v>
      </c>
      <c r="AN87" s="927" t="s">
        <v>1732</v>
      </c>
      <c r="AP87" s="662"/>
      <c r="AU87" s="927" t="s">
        <v>1732</v>
      </c>
      <c r="AX87" s="663" t="s">
        <v>75</v>
      </c>
      <c r="AY87" s="663" t="s">
        <v>75</v>
      </c>
      <c r="AZ87" s="663" t="s">
        <v>75</v>
      </c>
      <c r="BA87" s="663" t="s">
        <v>75</v>
      </c>
      <c r="BB87" s="663" t="s">
        <v>75</v>
      </c>
      <c r="BC87" s="663" t="s">
        <v>75</v>
      </c>
      <c r="BD87" s="663" t="s">
        <v>75</v>
      </c>
      <c r="BE87" s="663" t="s">
        <v>75</v>
      </c>
      <c r="BF87" s="663" t="s">
        <v>75</v>
      </c>
      <c r="BG87" s="663" t="s">
        <v>75</v>
      </c>
      <c r="BH87" s="663" t="s">
        <v>75</v>
      </c>
      <c r="BI87" s="663" t="s">
        <v>75</v>
      </c>
      <c r="BJ87" s="663" t="s">
        <v>75</v>
      </c>
      <c r="BK87" s="663" t="s">
        <v>75</v>
      </c>
      <c r="BL87" s="663" t="s">
        <v>75</v>
      </c>
      <c r="BM87" s="663" t="s">
        <v>75</v>
      </c>
      <c r="BN87" s="663" t="s">
        <v>75</v>
      </c>
      <c r="BO87" s="663" t="s">
        <v>75</v>
      </c>
      <c r="BP87" s="663" t="s">
        <v>75</v>
      </c>
      <c r="BQ87" s="663" t="s">
        <v>75</v>
      </c>
      <c r="BR87" s="663" t="s">
        <v>75</v>
      </c>
      <c r="BS87" s="663" t="s">
        <v>75</v>
      </c>
      <c r="BT87" s="664" t="s">
        <v>75</v>
      </c>
      <c r="BU87" s="663" t="s">
        <v>75</v>
      </c>
      <c r="BV87" s="663" t="s">
        <v>75</v>
      </c>
      <c r="BW87" s="663" t="s">
        <v>75</v>
      </c>
      <c r="BX87" s="663" t="s">
        <v>75</v>
      </c>
      <c r="BY87" s="663" t="s">
        <v>75</v>
      </c>
      <c r="BZ87" s="663" t="s">
        <v>75</v>
      </c>
      <c r="CA87" s="663" t="s">
        <v>75</v>
      </c>
      <c r="CB87" s="663" t="s">
        <v>75</v>
      </c>
      <c r="CC87" s="663" t="s">
        <v>75</v>
      </c>
      <c r="CD87" s="663" t="s">
        <v>75</v>
      </c>
      <c r="CE87" s="663" t="s">
        <v>75</v>
      </c>
      <c r="CF87" s="663" t="s">
        <v>75</v>
      </c>
      <c r="CG87" s="663" t="s">
        <v>75</v>
      </c>
      <c r="CH87" s="663" t="s">
        <v>75</v>
      </c>
      <c r="CI87" s="663" t="s">
        <v>75</v>
      </c>
      <c r="CJ87" s="663" t="s">
        <v>75</v>
      </c>
      <c r="CK87" s="663" t="s">
        <v>75</v>
      </c>
      <c r="CL87" s="663" t="s">
        <v>75</v>
      </c>
      <c r="CM87" s="663" t="s">
        <v>75</v>
      </c>
      <c r="CN87" s="663" t="s">
        <v>75</v>
      </c>
      <c r="CO87" s="663" t="s">
        <v>75</v>
      </c>
      <c r="CP87" s="663" t="s">
        <v>75</v>
      </c>
      <c r="CQ87" s="663" t="s">
        <v>75</v>
      </c>
      <c r="CR87" s="663" t="s">
        <v>75</v>
      </c>
      <c r="CS87" s="663" t="s">
        <v>75</v>
      </c>
      <c r="CT87" s="663" t="s">
        <v>75</v>
      </c>
      <c r="CU87" s="663" t="s">
        <v>75</v>
      </c>
      <c r="CV87" s="663" t="s">
        <v>75</v>
      </c>
      <c r="CW87" s="663" t="s">
        <v>75</v>
      </c>
      <c r="CX87" s="663" t="s">
        <v>75</v>
      </c>
      <c r="CY87" s="664" t="s">
        <v>75</v>
      </c>
      <c r="CZ87" s="663" t="s">
        <v>75</v>
      </c>
      <c r="DA87" s="663" t="s">
        <v>75</v>
      </c>
      <c r="DB87" s="663" t="s">
        <v>75</v>
      </c>
      <c r="DF87" s="927" t="s">
        <v>1732</v>
      </c>
      <c r="DM87" s="927" t="s">
        <v>1732</v>
      </c>
      <c r="DT87" s="927" t="s">
        <v>1732</v>
      </c>
      <c r="EA87" s="927" t="s">
        <v>1732</v>
      </c>
      <c r="EC87" s="662"/>
      <c r="EH87" s="927" t="s">
        <v>1732</v>
      </c>
      <c r="EO87" s="927" t="s">
        <v>1732</v>
      </c>
      <c r="EV87" s="927" t="s">
        <v>1732</v>
      </c>
      <c r="EZ87" s="927" t="s">
        <v>1732</v>
      </c>
      <c r="FA87" s="927" t="s">
        <v>1732</v>
      </c>
      <c r="FC87" s="927" t="s">
        <v>1732</v>
      </c>
      <c r="FH87" s="662"/>
      <c r="FJ87" s="927" t="s">
        <v>1732</v>
      </c>
      <c r="FQ87" s="927" t="s">
        <v>1732</v>
      </c>
      <c r="FR87" s="927" t="s">
        <v>1732</v>
      </c>
      <c r="FX87" s="927" t="s">
        <v>1732</v>
      </c>
      <c r="GE87" s="927" t="s">
        <v>1732</v>
      </c>
      <c r="GL87" s="927" t="s">
        <v>1732</v>
      </c>
      <c r="GM87" s="662"/>
      <c r="GR87" s="709"/>
      <c r="GS87" s="927" t="s">
        <v>1732</v>
      </c>
      <c r="GZ87" s="927" t="s">
        <v>1732</v>
      </c>
      <c r="HG87" s="927" t="s">
        <v>1732</v>
      </c>
      <c r="HH87" s="927" t="s">
        <v>1732</v>
      </c>
      <c r="HI87" s="927" t="s">
        <v>1732</v>
      </c>
      <c r="HN87" s="927" t="s">
        <v>1732</v>
      </c>
      <c r="HR87" s="955"/>
      <c r="HU87" s="927" t="s">
        <v>1732</v>
      </c>
      <c r="IB87" s="927" t="s">
        <v>1732</v>
      </c>
      <c r="II87" s="927" t="s">
        <v>1732</v>
      </c>
      <c r="IP87" s="927" t="s">
        <v>1732</v>
      </c>
      <c r="IW87" s="928" t="s">
        <v>1732</v>
      </c>
      <c r="IY87" s="927" t="s">
        <v>1732</v>
      </c>
      <c r="JD87" s="927" t="s">
        <v>1732</v>
      </c>
      <c r="JK87" s="927" t="s">
        <v>1732</v>
      </c>
      <c r="JR87" s="927" t="s">
        <v>1732</v>
      </c>
      <c r="JS87" s="927" t="s">
        <v>1732</v>
      </c>
      <c r="JY87" s="927" t="s">
        <v>1732</v>
      </c>
      <c r="JZ87" s="961"/>
    </row>
    <row r="88" spans="1:286" ht="19">
      <c r="A88" s="511" t="s">
        <v>172</v>
      </c>
      <c r="B88" s="511" t="s">
        <v>155</v>
      </c>
      <c r="C88" s="680" t="s">
        <v>344</v>
      </c>
      <c r="D88" s="689">
        <v>43930</v>
      </c>
      <c r="E88" s="684">
        <v>43982</v>
      </c>
      <c r="F88" s="684"/>
      <c r="G88" s="684"/>
      <c r="H88" s="665"/>
      <c r="I88" s="665"/>
      <c r="J88" s="665"/>
      <c r="K88" s="927" t="s">
        <v>1732</v>
      </c>
      <c r="L88" s="928" t="s">
        <v>1732</v>
      </c>
      <c r="R88" s="927" t="s">
        <v>1732</v>
      </c>
      <c r="S88" s="927" t="s">
        <v>1732</v>
      </c>
      <c r="Y88" s="927" t="s">
        <v>1732</v>
      </c>
      <c r="Z88" s="927" t="s">
        <v>1732</v>
      </c>
      <c r="AE88" s="927" t="s">
        <v>1732</v>
      </c>
      <c r="AF88" s="927" t="s">
        <v>1732</v>
      </c>
      <c r="AG88" s="927" t="s">
        <v>1732</v>
      </c>
      <c r="AM88" s="927" t="s">
        <v>1732</v>
      </c>
      <c r="AN88" s="927" t="s">
        <v>1732</v>
      </c>
      <c r="AP88" s="662"/>
      <c r="AT88" s="927" t="s">
        <v>1732</v>
      </c>
      <c r="AU88" s="927" t="s">
        <v>1732</v>
      </c>
      <c r="AY88" s="663" t="s">
        <v>75</v>
      </c>
      <c r="AZ88" s="663" t="s">
        <v>75</v>
      </c>
      <c r="BA88" s="663" t="s">
        <v>75</v>
      </c>
      <c r="BB88" s="663" t="s">
        <v>75</v>
      </c>
      <c r="BC88" s="663" t="s">
        <v>75</v>
      </c>
      <c r="BD88" s="663" t="s">
        <v>75</v>
      </c>
      <c r="BE88" s="663" t="s">
        <v>75</v>
      </c>
      <c r="BF88" s="663" t="s">
        <v>75</v>
      </c>
      <c r="BG88" s="663" t="s">
        <v>75</v>
      </c>
      <c r="BH88" s="663" t="s">
        <v>75</v>
      </c>
      <c r="BI88" s="663" t="s">
        <v>75</v>
      </c>
      <c r="BJ88" s="663" t="s">
        <v>75</v>
      </c>
      <c r="BK88" s="663" t="s">
        <v>75</v>
      </c>
      <c r="BL88" s="663" t="s">
        <v>75</v>
      </c>
      <c r="BM88" s="663" t="s">
        <v>75</v>
      </c>
      <c r="BN88" s="663" t="s">
        <v>75</v>
      </c>
      <c r="BO88" s="663" t="s">
        <v>75</v>
      </c>
      <c r="BP88" s="663" t="s">
        <v>75</v>
      </c>
      <c r="BQ88" s="663" t="s">
        <v>75</v>
      </c>
      <c r="BR88" s="663" t="s">
        <v>75</v>
      </c>
      <c r="BS88" s="663" t="s">
        <v>75</v>
      </c>
      <c r="BT88" s="664" t="s">
        <v>75</v>
      </c>
      <c r="BU88" s="663" t="s">
        <v>75</v>
      </c>
      <c r="BV88" s="663" t="s">
        <v>75</v>
      </c>
      <c r="BW88" s="663" t="s">
        <v>75</v>
      </c>
      <c r="BX88" s="663" t="s">
        <v>75</v>
      </c>
      <c r="BY88" s="663" t="s">
        <v>75</v>
      </c>
      <c r="BZ88" s="663" t="s">
        <v>75</v>
      </c>
      <c r="CA88" s="663" t="s">
        <v>75</v>
      </c>
      <c r="CB88" s="663" t="s">
        <v>75</v>
      </c>
      <c r="CC88" s="663" t="s">
        <v>75</v>
      </c>
      <c r="CD88" s="663" t="s">
        <v>75</v>
      </c>
      <c r="CE88" s="663" t="s">
        <v>75</v>
      </c>
      <c r="CF88" s="663" t="s">
        <v>75</v>
      </c>
      <c r="CG88" s="663" t="s">
        <v>75</v>
      </c>
      <c r="CH88" s="663" t="s">
        <v>75</v>
      </c>
      <c r="CI88" s="663" t="s">
        <v>75</v>
      </c>
      <c r="CJ88" s="663" t="s">
        <v>75</v>
      </c>
      <c r="CK88" s="663" t="s">
        <v>75</v>
      </c>
      <c r="CL88" s="663" t="s">
        <v>75</v>
      </c>
      <c r="CM88" s="663" t="s">
        <v>75</v>
      </c>
      <c r="CN88" s="663" t="s">
        <v>75</v>
      </c>
      <c r="CO88" s="663" t="s">
        <v>75</v>
      </c>
      <c r="CP88" s="663" t="s">
        <v>75</v>
      </c>
      <c r="CQ88" s="663" t="s">
        <v>75</v>
      </c>
      <c r="CR88" s="663" t="s">
        <v>75</v>
      </c>
      <c r="CS88" s="663" t="s">
        <v>75</v>
      </c>
      <c r="CT88" s="663" t="s">
        <v>75</v>
      </c>
      <c r="CU88" s="663" t="s">
        <v>75</v>
      </c>
      <c r="CV88" s="663" t="s">
        <v>75</v>
      </c>
      <c r="CW88" s="663" t="s">
        <v>75</v>
      </c>
      <c r="CX88" s="663" t="s">
        <v>75</v>
      </c>
      <c r="CY88" s="664" t="s">
        <v>75</v>
      </c>
      <c r="DE88" s="927" t="s">
        <v>1732</v>
      </c>
      <c r="DF88" s="927" t="s">
        <v>1732</v>
      </c>
      <c r="DL88" s="927" t="s">
        <v>1732</v>
      </c>
      <c r="DM88" s="927" t="s">
        <v>1732</v>
      </c>
      <c r="DS88" s="927" t="s">
        <v>1732</v>
      </c>
      <c r="DT88" s="927" t="s">
        <v>1732</v>
      </c>
      <c r="DZ88" s="927" t="s">
        <v>1732</v>
      </c>
      <c r="EA88" s="927" t="s">
        <v>1732</v>
      </c>
      <c r="EC88" s="662"/>
      <c r="EG88" s="927" t="s">
        <v>1732</v>
      </c>
      <c r="EH88" s="927" t="s">
        <v>1732</v>
      </c>
      <c r="EN88" s="927" t="s">
        <v>1732</v>
      </c>
      <c r="EO88" s="927" t="s">
        <v>1732</v>
      </c>
      <c r="EU88" s="927" t="s">
        <v>1732</v>
      </c>
      <c r="EV88" s="927" t="s">
        <v>1732</v>
      </c>
      <c r="EZ88" s="927" t="s">
        <v>1732</v>
      </c>
      <c r="FA88" s="927" t="s">
        <v>1732</v>
      </c>
      <c r="FB88" s="927" t="s">
        <v>1732</v>
      </c>
      <c r="FC88" s="927" t="s">
        <v>1732</v>
      </c>
      <c r="FH88" s="662"/>
      <c r="FI88" s="927" t="s">
        <v>1732</v>
      </c>
      <c r="FJ88" s="927" t="s">
        <v>1732</v>
      </c>
      <c r="FP88" s="927" t="s">
        <v>1732</v>
      </c>
      <c r="FQ88" s="927" t="s">
        <v>1732</v>
      </c>
      <c r="FR88" s="927" t="s">
        <v>1732</v>
      </c>
      <c r="FW88" s="927" t="s">
        <v>1732</v>
      </c>
      <c r="FX88" s="927" t="s">
        <v>1732</v>
      </c>
      <c r="GD88" s="927" t="s">
        <v>1732</v>
      </c>
      <c r="GE88" s="927" t="s">
        <v>1732</v>
      </c>
      <c r="GK88" s="927" t="s">
        <v>1732</v>
      </c>
      <c r="GL88" s="927" t="s">
        <v>1732</v>
      </c>
      <c r="GM88" s="662"/>
      <c r="GR88" s="927" t="s">
        <v>1732</v>
      </c>
      <c r="GS88" s="927" t="s">
        <v>1732</v>
      </c>
      <c r="GY88" s="927" t="s">
        <v>1732</v>
      </c>
      <c r="GZ88" s="927" t="s">
        <v>1732</v>
      </c>
      <c r="HF88" s="927" t="s">
        <v>1732</v>
      </c>
      <c r="HG88" s="927" t="s">
        <v>1732</v>
      </c>
      <c r="HH88" s="927" t="s">
        <v>1732</v>
      </c>
      <c r="HI88" s="927" t="s">
        <v>1732</v>
      </c>
      <c r="HM88" s="927" t="s">
        <v>1732</v>
      </c>
      <c r="HN88" s="927" t="s">
        <v>1732</v>
      </c>
      <c r="HR88" s="955"/>
      <c r="HT88" s="927" t="s">
        <v>1732</v>
      </c>
      <c r="HU88" s="927" t="s">
        <v>1732</v>
      </c>
      <c r="IA88" s="927" t="s">
        <v>1732</v>
      </c>
      <c r="IB88" s="927" t="s">
        <v>1732</v>
      </c>
      <c r="IH88" s="927" t="s">
        <v>1732</v>
      </c>
      <c r="II88" s="927" t="s">
        <v>1732</v>
      </c>
      <c r="IO88" s="927" t="s">
        <v>1732</v>
      </c>
      <c r="IP88" s="927" t="s">
        <v>1732</v>
      </c>
      <c r="IV88" s="927" t="s">
        <v>1732</v>
      </c>
      <c r="IW88" s="928" t="s">
        <v>1732</v>
      </c>
      <c r="IY88" s="927" t="s">
        <v>1732</v>
      </c>
      <c r="JC88" s="927" t="s">
        <v>1732</v>
      </c>
      <c r="JD88" s="927" t="s">
        <v>1732</v>
      </c>
      <c r="JJ88" s="927" t="s">
        <v>1732</v>
      </c>
      <c r="JK88" s="927" t="s">
        <v>1732</v>
      </c>
      <c r="JQ88" s="927" t="s">
        <v>1732</v>
      </c>
      <c r="JR88" s="927" t="s">
        <v>1732</v>
      </c>
      <c r="JS88" s="927" t="s">
        <v>1732</v>
      </c>
      <c r="JX88" s="927" t="s">
        <v>1732</v>
      </c>
      <c r="JY88" s="927" t="s">
        <v>1732</v>
      </c>
      <c r="JZ88" s="961"/>
    </row>
    <row r="89" spans="1:286" ht="17">
      <c r="A89" s="511" t="s">
        <v>174</v>
      </c>
      <c r="B89" s="511" t="s">
        <v>155</v>
      </c>
      <c r="C89" s="677" t="s">
        <v>345</v>
      </c>
      <c r="D89" s="686">
        <v>43966</v>
      </c>
      <c r="E89" s="686">
        <v>43969</v>
      </c>
      <c r="F89" s="686"/>
      <c r="G89" s="686"/>
      <c r="H89" s="665"/>
      <c r="I89" s="665"/>
      <c r="J89" s="665"/>
      <c r="K89" s="666"/>
      <c r="AP89" s="662"/>
      <c r="BT89" s="662"/>
      <c r="CI89" s="927" t="s">
        <v>1732</v>
      </c>
      <c r="CJ89" s="927" t="s">
        <v>1732</v>
      </c>
      <c r="CK89" s="927" t="s">
        <v>1732</v>
      </c>
      <c r="CL89" s="927" t="s">
        <v>1732</v>
      </c>
      <c r="CY89" s="662"/>
      <c r="EC89" s="662"/>
      <c r="FH89" s="662"/>
      <c r="GM89" s="662"/>
      <c r="GR89" s="709"/>
      <c r="GS89" s="710"/>
      <c r="HR89" s="955"/>
      <c r="IW89" s="957"/>
      <c r="JZ89" s="961"/>
    </row>
    <row r="90" spans="1:286" ht="19">
      <c r="A90" s="511" t="s">
        <v>178</v>
      </c>
      <c r="B90" s="511" t="s">
        <v>155</v>
      </c>
      <c r="C90" s="677" t="s">
        <v>346</v>
      </c>
      <c r="D90" s="686">
        <v>43938</v>
      </c>
      <c r="E90" s="686">
        <v>43968</v>
      </c>
      <c r="F90" s="686"/>
      <c r="G90" s="686"/>
      <c r="H90" s="665"/>
      <c r="I90" s="665"/>
      <c r="J90" s="665"/>
      <c r="K90" s="927" t="s">
        <v>1732</v>
      </c>
      <c r="L90" s="928" t="s">
        <v>1732</v>
      </c>
      <c r="R90" s="927" t="s">
        <v>1732</v>
      </c>
      <c r="S90" s="927" t="s">
        <v>1732</v>
      </c>
      <c r="Y90" s="927" t="s">
        <v>1732</v>
      </c>
      <c r="Z90" s="927" t="s">
        <v>1732</v>
      </c>
      <c r="AE90" s="927" t="s">
        <v>1732</v>
      </c>
      <c r="AF90" s="927" t="s">
        <v>1732</v>
      </c>
      <c r="AG90" s="927" t="s">
        <v>1732</v>
      </c>
      <c r="AM90" s="927" t="s">
        <v>1732</v>
      </c>
      <c r="AN90" s="927" t="s">
        <v>1732</v>
      </c>
      <c r="AP90" s="662"/>
      <c r="AT90" s="927" t="s">
        <v>1732</v>
      </c>
      <c r="AU90" s="927" t="s">
        <v>1732</v>
      </c>
      <c r="BA90" s="927" t="s">
        <v>1732</v>
      </c>
      <c r="BB90" s="927" t="s">
        <v>1732</v>
      </c>
      <c r="BG90" s="663" t="s">
        <v>75</v>
      </c>
      <c r="BH90" s="663" t="s">
        <v>75</v>
      </c>
      <c r="BI90" s="663" t="s">
        <v>75</v>
      </c>
      <c r="BJ90" s="663" t="s">
        <v>75</v>
      </c>
      <c r="BK90" s="663" t="s">
        <v>75</v>
      </c>
      <c r="BL90" s="663" t="s">
        <v>75</v>
      </c>
      <c r="BM90" s="663" t="s">
        <v>75</v>
      </c>
      <c r="BN90" s="663" t="s">
        <v>75</v>
      </c>
      <c r="BO90" s="663" t="s">
        <v>75</v>
      </c>
      <c r="BP90" s="663" t="s">
        <v>75</v>
      </c>
      <c r="BQ90" s="663" t="s">
        <v>75</v>
      </c>
      <c r="BR90" s="663" t="s">
        <v>75</v>
      </c>
      <c r="BS90" s="663" t="s">
        <v>75</v>
      </c>
      <c r="BT90" s="664" t="s">
        <v>75</v>
      </c>
      <c r="BU90" s="663" t="s">
        <v>75</v>
      </c>
      <c r="BV90" s="663" t="s">
        <v>75</v>
      </c>
      <c r="BW90" s="663" t="s">
        <v>75</v>
      </c>
      <c r="BX90" s="663" t="s">
        <v>75</v>
      </c>
      <c r="BY90" s="663" t="s">
        <v>75</v>
      </c>
      <c r="BZ90" s="663" t="s">
        <v>75</v>
      </c>
      <c r="CA90" s="663" t="s">
        <v>75</v>
      </c>
      <c r="CB90" s="663" t="s">
        <v>75</v>
      </c>
      <c r="CC90" s="663" t="s">
        <v>75</v>
      </c>
      <c r="CD90" s="663" t="s">
        <v>75</v>
      </c>
      <c r="CE90" s="663" t="s">
        <v>75</v>
      </c>
      <c r="CF90" s="663" t="s">
        <v>75</v>
      </c>
      <c r="CG90" s="663" t="s">
        <v>75</v>
      </c>
      <c r="CH90" s="663" t="s">
        <v>75</v>
      </c>
      <c r="CI90" s="663" t="s">
        <v>75</v>
      </c>
      <c r="CJ90" s="663" t="s">
        <v>75</v>
      </c>
      <c r="CK90" s="663" t="s">
        <v>75</v>
      </c>
      <c r="CQ90" s="927" t="s">
        <v>1732</v>
      </c>
      <c r="CR90" s="927" t="s">
        <v>1732</v>
      </c>
      <c r="CX90" s="927" t="s">
        <v>1732</v>
      </c>
      <c r="CY90" s="929" t="s">
        <v>1732</v>
      </c>
      <c r="DE90" s="927" t="s">
        <v>1732</v>
      </c>
      <c r="DF90" s="927" t="s">
        <v>1732</v>
      </c>
      <c r="DL90" s="927" t="s">
        <v>1732</v>
      </c>
      <c r="DM90" s="927" t="s">
        <v>1732</v>
      </c>
      <c r="DS90" s="927" t="s">
        <v>1732</v>
      </c>
      <c r="DT90" s="927" t="s">
        <v>1732</v>
      </c>
      <c r="DZ90" s="927" t="s">
        <v>1732</v>
      </c>
      <c r="EA90" s="927" t="s">
        <v>1732</v>
      </c>
      <c r="EC90" s="662"/>
      <c r="EG90" s="927" t="s">
        <v>1732</v>
      </c>
      <c r="EH90" s="927" t="s">
        <v>1732</v>
      </c>
      <c r="EN90" s="927" t="s">
        <v>1732</v>
      </c>
      <c r="EO90" s="927" t="s">
        <v>1732</v>
      </c>
      <c r="EU90" s="927" t="s">
        <v>1732</v>
      </c>
      <c r="EV90" s="927" t="s">
        <v>1732</v>
      </c>
      <c r="EZ90" s="927" t="s">
        <v>1732</v>
      </c>
      <c r="FA90" s="927" t="s">
        <v>1732</v>
      </c>
      <c r="FB90" s="927" t="s">
        <v>1732</v>
      </c>
      <c r="FC90" s="927" t="s">
        <v>1732</v>
      </c>
      <c r="FH90" s="662"/>
      <c r="FI90" s="927" t="s">
        <v>1732</v>
      </c>
      <c r="FJ90" s="927" t="s">
        <v>1732</v>
      </c>
      <c r="FP90" s="927" t="s">
        <v>1732</v>
      </c>
      <c r="FQ90" s="927" t="s">
        <v>1732</v>
      </c>
      <c r="FR90" s="927" t="s">
        <v>1732</v>
      </c>
      <c r="FT90" s="927" t="s">
        <v>1732</v>
      </c>
      <c r="FU90" s="927" t="s">
        <v>1732</v>
      </c>
      <c r="FV90" s="927" t="s">
        <v>1732</v>
      </c>
      <c r="FW90" s="927" t="s">
        <v>1732</v>
      </c>
      <c r="FX90" s="927" t="s">
        <v>1732</v>
      </c>
      <c r="GD90" s="927" t="s">
        <v>1732</v>
      </c>
      <c r="GE90" s="927" t="s">
        <v>1732</v>
      </c>
      <c r="GK90" s="927" t="s">
        <v>1732</v>
      </c>
      <c r="GL90" s="927" t="s">
        <v>1732</v>
      </c>
      <c r="GM90" s="662"/>
      <c r="GR90" s="927" t="s">
        <v>1732</v>
      </c>
      <c r="GS90" s="927" t="s">
        <v>1732</v>
      </c>
      <c r="GY90" s="927" t="s">
        <v>1732</v>
      </c>
      <c r="GZ90" s="927" t="s">
        <v>1732</v>
      </c>
      <c r="HF90" s="927" t="s">
        <v>1732</v>
      </c>
      <c r="HG90" s="927" t="s">
        <v>1732</v>
      </c>
      <c r="HH90" s="927" t="s">
        <v>1732</v>
      </c>
      <c r="HI90" s="927" t="s">
        <v>1732</v>
      </c>
      <c r="HM90" s="927" t="s">
        <v>1732</v>
      </c>
      <c r="HN90" s="927" t="s">
        <v>1732</v>
      </c>
      <c r="HR90" s="955"/>
      <c r="HT90" s="927" t="s">
        <v>1732</v>
      </c>
      <c r="HU90" s="927" t="s">
        <v>1732</v>
      </c>
      <c r="IA90" s="927" t="s">
        <v>1732</v>
      </c>
      <c r="IB90" s="927" t="s">
        <v>1732</v>
      </c>
      <c r="IH90" s="927" t="s">
        <v>1732</v>
      </c>
      <c r="II90" s="927" t="s">
        <v>1732</v>
      </c>
      <c r="IO90" s="927" t="s">
        <v>1732</v>
      </c>
      <c r="IP90" s="927" t="s">
        <v>1732</v>
      </c>
      <c r="IV90" s="927" t="s">
        <v>1732</v>
      </c>
      <c r="IW90" s="928" t="s">
        <v>1732</v>
      </c>
      <c r="IY90" s="927" t="s">
        <v>1732</v>
      </c>
      <c r="JC90" s="927" t="s">
        <v>1732</v>
      </c>
      <c r="JD90" s="927" t="s">
        <v>1732</v>
      </c>
      <c r="JJ90" s="927" t="s">
        <v>1732</v>
      </c>
      <c r="JK90" s="927" t="s">
        <v>1732</v>
      </c>
      <c r="JQ90" s="927" t="s">
        <v>1732</v>
      </c>
      <c r="JR90" s="927" t="s">
        <v>1732</v>
      </c>
      <c r="JS90" s="927" t="s">
        <v>1732</v>
      </c>
      <c r="JX90" s="927" t="s">
        <v>1732</v>
      </c>
      <c r="JY90" s="927" t="s">
        <v>1732</v>
      </c>
      <c r="JZ90" s="961"/>
    </row>
  </sheetData>
  <autoFilter ref="A4:JZ4" xr:uid="{00000000-0009-0000-0000-000000000000}"/>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1705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54">
        <v>44079</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44086</v>
      </c>
      <c r="E5" s="54">
        <v>44071</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44086</v>
      </c>
      <c r="E6" s="54">
        <v>44067</v>
      </c>
      <c r="F6" s="54">
        <v>44004</v>
      </c>
      <c r="G6" s="150"/>
      <c r="H6" s="143" t="s">
        <v>37</v>
      </c>
      <c r="I6" s="45"/>
      <c r="J6" s="191" t="s">
        <v>1645</v>
      </c>
      <c r="K6" s="191" t="s">
        <v>730</v>
      </c>
      <c r="L6" s="192" t="s">
        <v>730</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44086</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44086</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44086</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44086</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44086</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44086</v>
      </c>
      <c r="E12" s="54">
        <v>44064</v>
      </c>
      <c r="F12" s="54">
        <v>43958</v>
      </c>
      <c r="G12" s="150"/>
      <c r="H12" s="143" t="s">
        <v>37</v>
      </c>
      <c r="I12" s="45"/>
      <c r="J12" s="191" t="s">
        <v>1645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44086</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44086</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44086</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44086</v>
      </c>
      <c r="E16" s="54">
        <v>44055</v>
      </c>
      <c r="F16" s="54">
        <v>44013</v>
      </c>
      <c r="G16" s="150"/>
      <c r="H16" s="142" t="s">
        <v>78</v>
      </c>
      <c r="I16" s="32" t="s">
        <v>1241</v>
      </c>
      <c r="J16" s="191" t="s">
        <v>1521</v>
      </c>
      <c r="K16" s="191" t="s">
        <v>566</v>
      </c>
      <c r="L16" s="191" t="s">
        <v>566</v>
      </c>
      <c r="M16" s="193" t="s">
        <v>1640</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44086</v>
      </c>
      <c r="E17" s="54">
        <v>44074</v>
      </c>
      <c r="F17" s="54">
        <v>43983</v>
      </c>
      <c r="G17" s="150"/>
      <c r="H17" s="142" t="s">
        <v>78</v>
      </c>
      <c r="I17" s="32" t="s">
        <v>1090</v>
      </c>
      <c r="J17" s="191" t="s">
        <v>571</v>
      </c>
      <c r="K17" s="191" t="s">
        <v>575</v>
      </c>
      <c r="L17" s="191" t="s">
        <v>566</v>
      </c>
      <c r="M17" s="371" t="s">
        <v>1677</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1684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44086</v>
      </c>
      <c r="E18" s="118">
        <v>44082</v>
      </c>
      <c r="F18" s="54">
        <v>43923</v>
      </c>
      <c r="G18" s="156">
        <v>44102</v>
      </c>
      <c r="H18" s="142" t="s">
        <v>78</v>
      </c>
      <c r="I18" s="32" t="s">
        <v>1091</v>
      </c>
      <c r="J18" s="191" t="s">
        <v>1039</v>
      </c>
      <c r="K18" s="191" t="s">
        <v>566</v>
      </c>
      <c r="L18" s="191" t="s">
        <v>566</v>
      </c>
      <c r="M18" s="193" t="s">
        <v>1046</v>
      </c>
      <c r="N18" s="193" t="s">
        <v>1576</v>
      </c>
      <c r="O18" s="193" t="s">
        <v>1094</v>
      </c>
      <c r="P18" s="33" t="s">
        <v>75</v>
      </c>
      <c r="Q18" s="36" t="s">
        <v>77</v>
      </c>
      <c r="R18" s="36" t="s">
        <v>79</v>
      </c>
      <c r="S18" s="36" t="s">
        <v>77</v>
      </c>
      <c r="T18" s="36"/>
      <c r="U18" s="37" t="s">
        <v>529</v>
      </c>
      <c r="V18" s="37" t="s">
        <v>1641</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44086</v>
      </c>
      <c r="E19" s="118">
        <v>44083</v>
      </c>
      <c r="F19" s="54">
        <v>44001</v>
      </c>
      <c r="G19" s="150"/>
      <c r="H19" s="142" t="s">
        <v>78</v>
      </c>
      <c r="I19" s="32" t="s">
        <v>1090</v>
      </c>
      <c r="J19" s="192" t="s">
        <v>1340</v>
      </c>
      <c r="K19" s="191" t="s">
        <v>566</v>
      </c>
      <c r="L19" s="191" t="s">
        <v>566</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1706</v>
      </c>
      <c r="AF19" s="402" t="s">
        <v>75</v>
      </c>
      <c r="AG19" s="210" t="s">
        <v>1707</v>
      </c>
      <c r="AH19" s="34" t="s">
        <v>1262</v>
      </c>
      <c r="AI19" s="74" t="s">
        <v>77</v>
      </c>
      <c r="AJ19" s="74"/>
      <c r="AK19" s="165"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44086</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44086</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44086</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44086</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44086</v>
      </c>
      <c r="E24" s="118">
        <v>44081</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1708</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44086</v>
      </c>
      <c r="E25" s="324">
        <v>44042</v>
      </c>
      <c r="F25" s="324">
        <v>44026</v>
      </c>
      <c r="G25" s="150"/>
      <c r="H25" s="63" t="s">
        <v>77</v>
      </c>
      <c r="I25" s="45"/>
      <c r="J25" s="364" t="s">
        <v>1483</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44086</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44086</v>
      </c>
      <c r="E27" s="118">
        <v>44081</v>
      </c>
      <c r="F27" s="54">
        <v>43990</v>
      </c>
      <c r="G27" s="118">
        <v>44104</v>
      </c>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44086</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44086</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44086</v>
      </c>
      <c r="E30" s="54">
        <v>44012</v>
      </c>
      <c r="F30" s="54">
        <v>44013</v>
      </c>
      <c r="G30" s="150"/>
      <c r="H30" s="142" t="s">
        <v>78</v>
      </c>
      <c r="I30" s="32" t="s">
        <v>1377</v>
      </c>
      <c r="J30" s="191" t="s">
        <v>573</v>
      </c>
      <c r="K30" s="191" t="s">
        <v>566</v>
      </c>
      <c r="L30" s="191" t="s">
        <v>566</v>
      </c>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44086</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44086</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44086</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44086</v>
      </c>
      <c r="E34" s="54">
        <v>44063</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44086</v>
      </c>
      <c r="E35" s="118">
        <v>44082</v>
      </c>
      <c r="F35" s="118">
        <v>44088</v>
      </c>
      <c r="G35" s="150"/>
      <c r="H35" s="124" t="s">
        <v>78</v>
      </c>
      <c r="I35" s="125" t="s">
        <v>1709</v>
      </c>
      <c r="J35" s="192" t="s">
        <v>1710</v>
      </c>
      <c r="K35" s="192" t="s">
        <v>566</v>
      </c>
      <c r="L35" s="192" t="s">
        <v>566</v>
      </c>
      <c r="M35" s="203" t="s">
        <v>1711</v>
      </c>
      <c r="N35" s="33"/>
      <c r="O35" s="203" t="s">
        <v>1712</v>
      </c>
      <c r="P35" s="33"/>
      <c r="Q35" s="120" t="s">
        <v>1713</v>
      </c>
      <c r="R35" s="119" t="s">
        <v>77</v>
      </c>
      <c r="S35" s="119" t="s">
        <v>77</v>
      </c>
      <c r="T35" s="119" t="s">
        <v>77</v>
      </c>
      <c r="U35" s="120" t="s">
        <v>670</v>
      </c>
      <c r="V35" s="120" t="s">
        <v>1719</v>
      </c>
      <c r="W35" s="36"/>
      <c r="X35" s="39"/>
      <c r="Y35" s="169" t="s">
        <v>77</v>
      </c>
      <c r="Z35" s="169" t="s">
        <v>77</v>
      </c>
      <c r="AA35" s="39"/>
      <c r="AB35" s="173" t="s">
        <v>77</v>
      </c>
      <c r="AC35" s="128" t="s">
        <v>1717</v>
      </c>
      <c r="AD35" s="207"/>
      <c r="AE35" s="418" t="s">
        <v>1714</v>
      </c>
      <c r="AF35" s="418" t="s">
        <v>1715</v>
      </c>
      <c r="AG35" s="211" t="s">
        <v>1716</v>
      </c>
      <c r="AH35" s="74"/>
      <c r="AI35" s="74"/>
      <c r="AJ35" s="74"/>
      <c r="AK35" s="74"/>
      <c r="AL35" s="165" t="s">
        <v>77</v>
      </c>
      <c r="AM35" s="165" t="s">
        <v>77</v>
      </c>
      <c r="AN35" s="74"/>
      <c r="AO35" s="74"/>
      <c r="AP35" s="74"/>
      <c r="AQ35" s="74"/>
      <c r="AR35" s="924" t="s">
        <v>1586</v>
      </c>
      <c r="AS35" s="425" t="s">
        <v>37</v>
      </c>
      <c r="AT35" s="74"/>
      <c r="AU35" s="74"/>
      <c r="AV35" s="127"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44086</v>
      </c>
      <c r="E36" s="54">
        <v>44076</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44086</v>
      </c>
      <c r="E37" s="54">
        <v>44050</v>
      </c>
      <c r="F37" s="43">
        <v>44047</v>
      </c>
      <c r="G37" s="150"/>
      <c r="H37" s="63" t="s">
        <v>77</v>
      </c>
      <c r="I37" s="32" t="s">
        <v>1529</v>
      </c>
      <c r="J37" s="191" t="s">
        <v>1653</v>
      </c>
      <c r="K37" s="191" t="s">
        <v>770</v>
      </c>
      <c r="L37" s="191"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44086</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v>44081</v>
      </c>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44086</v>
      </c>
      <c r="E39" s="54">
        <v>44074</v>
      </c>
      <c r="F39" s="54">
        <v>44075</v>
      </c>
      <c r="G39" s="150"/>
      <c r="H39" s="63" t="s">
        <v>77</v>
      </c>
      <c r="I39" s="32" t="s">
        <v>1691</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44086</v>
      </c>
      <c r="E40" s="54">
        <v>44074</v>
      </c>
      <c r="F40" s="54">
        <v>44013</v>
      </c>
      <c r="G40" s="150"/>
      <c r="H40" s="63" t="s">
        <v>77</v>
      </c>
      <c r="I40" s="32" t="s">
        <v>1271</v>
      </c>
      <c r="J40" s="191" t="s">
        <v>574</v>
      </c>
      <c r="K40" s="191" t="s">
        <v>566</v>
      </c>
      <c r="L40" s="191" t="s">
        <v>566</v>
      </c>
      <c r="M40" s="193"/>
      <c r="N40" s="33"/>
      <c r="O40" s="193" t="s">
        <v>664</v>
      </c>
      <c r="P40" s="19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771</v>
      </c>
      <c r="AH40" s="74" t="s">
        <v>77</v>
      </c>
      <c r="AI40" s="74" t="s">
        <v>77</v>
      </c>
      <c r="AJ40" s="74"/>
      <c r="AK40" s="74" t="s">
        <v>77</v>
      </c>
      <c r="AL40" s="74" t="s">
        <v>77</v>
      </c>
      <c r="AM40" s="74" t="s">
        <v>77</v>
      </c>
      <c r="AN40" s="74"/>
      <c r="AO40" s="74" t="s">
        <v>77</v>
      </c>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44086</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44086</v>
      </c>
      <c r="E42" s="54">
        <v>44054</v>
      </c>
      <c r="F42" s="54">
        <v>43983</v>
      </c>
      <c r="G42" s="150"/>
      <c r="H42" s="63" t="s">
        <v>77</v>
      </c>
      <c r="I42" s="45"/>
      <c r="J42" s="191" t="s">
        <v>1014</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44086</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44086</v>
      </c>
      <c r="E44" s="54">
        <v>44039</v>
      </c>
      <c r="F44" s="54">
        <v>43971</v>
      </c>
      <c r="G44" s="150"/>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44086</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44086</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44086</v>
      </c>
      <c r="E47" s="54">
        <v>44006</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44086</v>
      </c>
      <c r="E48" s="118">
        <v>44085</v>
      </c>
      <c r="F48" s="54">
        <v>43970</v>
      </c>
      <c r="G48" s="152"/>
      <c r="H48" s="142" t="s">
        <v>78</v>
      </c>
      <c r="I48" s="64"/>
      <c r="J48" s="191" t="s">
        <v>579</v>
      </c>
      <c r="K48" s="191" t="s">
        <v>566</v>
      </c>
      <c r="L48" s="191" t="s">
        <v>566</v>
      </c>
      <c r="M48" s="203" t="s">
        <v>1721</v>
      </c>
      <c r="N48" s="33"/>
      <c r="O48" s="193" t="s">
        <v>629</v>
      </c>
      <c r="P48" s="33" t="s">
        <v>75</v>
      </c>
      <c r="Q48" s="37" t="s">
        <v>631</v>
      </c>
      <c r="R48" s="36" t="s">
        <v>77</v>
      </c>
      <c r="S48" s="36" t="s">
        <v>77</v>
      </c>
      <c r="T48" s="37"/>
      <c r="U48" s="376" t="s">
        <v>946</v>
      </c>
      <c r="V48" s="120" t="s">
        <v>1725</v>
      </c>
      <c r="W48" s="37" t="s">
        <v>1497</v>
      </c>
      <c r="X48" s="39"/>
      <c r="Y48" s="168"/>
      <c r="Z48" s="168" t="s">
        <v>77</v>
      </c>
      <c r="AA48" s="39" t="s">
        <v>778</v>
      </c>
      <c r="AB48" s="172" t="s">
        <v>77</v>
      </c>
      <c r="AC48" s="31" t="s">
        <v>1724</v>
      </c>
      <c r="AD48" s="212" t="s">
        <v>1723</v>
      </c>
      <c r="AE48" s="418" t="s">
        <v>1722</v>
      </c>
      <c r="AF48" s="402"/>
      <c r="AG48" s="210" t="s">
        <v>780</v>
      </c>
      <c r="AH48" s="34" t="s">
        <v>779</v>
      </c>
      <c r="AI48" s="74" t="s">
        <v>77</v>
      </c>
      <c r="AJ48" s="74"/>
      <c r="AK48" s="74" t="s">
        <v>77</v>
      </c>
      <c r="AL48" s="165" t="s">
        <v>77</v>
      </c>
      <c r="AM48" s="165" t="s">
        <v>77</v>
      </c>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44086</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44086</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44086</v>
      </c>
      <c r="E51" s="118">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44086</v>
      </c>
      <c r="E52" s="54">
        <v>44060</v>
      </c>
      <c r="F52" s="54">
        <v>43990</v>
      </c>
      <c r="G52" s="153"/>
      <c r="H52" s="142" t="s">
        <v>78</v>
      </c>
      <c r="I52" s="32" t="s">
        <v>1065</v>
      </c>
      <c r="J52" s="191" t="s">
        <v>1066</v>
      </c>
      <c r="K52" s="191" t="s">
        <v>566</v>
      </c>
      <c r="L52" s="191" t="s">
        <v>566</v>
      </c>
      <c r="M52" s="193"/>
      <c r="N52" s="193" t="s">
        <v>1576</v>
      </c>
      <c r="O52" s="193" t="s">
        <v>1069</v>
      </c>
      <c r="P52" s="33"/>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44086</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44086</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44086</v>
      </c>
      <c r="E55" s="118">
        <v>44084</v>
      </c>
      <c r="F55" s="354" t="s">
        <v>791</v>
      </c>
      <c r="G55" s="150">
        <v>44104</v>
      </c>
      <c r="H55" s="142" t="s">
        <v>78</v>
      </c>
      <c r="I55" s="355" t="s">
        <v>821</v>
      </c>
      <c r="J55" s="364" t="s">
        <v>571</v>
      </c>
      <c r="K55" s="337" t="s">
        <v>36</v>
      </c>
      <c r="L55" s="337"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370" t="s">
        <v>1697</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44086</v>
      </c>
      <c r="E56" s="354" t="s">
        <v>1537</v>
      </c>
      <c r="F56" s="324">
        <v>44060</v>
      </c>
      <c r="G56" s="716"/>
      <c r="H56" s="826" t="s">
        <v>77</v>
      </c>
      <c r="I56" s="383"/>
      <c r="J56" s="364" t="s">
        <v>1258</v>
      </c>
      <c r="K56" s="364" t="s">
        <v>833</v>
      </c>
      <c r="L56" s="337" t="s">
        <v>36</v>
      </c>
      <c r="M56" s="365"/>
      <c r="N56" s="366"/>
      <c r="O56" s="371"/>
      <c r="P56" s="366"/>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44086</v>
      </c>
      <c r="E57" s="324">
        <v>44054</v>
      </c>
      <c r="F57" s="354" t="s">
        <v>789</v>
      </c>
      <c r="G57" s="322"/>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44086</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44086</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44086</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44086</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44086</v>
      </c>
      <c r="E62" s="324">
        <v>44071</v>
      </c>
      <c r="F62" s="354" t="s">
        <v>1298</v>
      </c>
      <c r="G62" s="322"/>
      <c r="H62" s="433" t="s">
        <v>78</v>
      </c>
      <c r="I62" s="362" t="s">
        <v>823</v>
      </c>
      <c r="J62" s="364" t="s">
        <v>1299</v>
      </c>
      <c r="K62" s="364" t="s">
        <v>860</v>
      </c>
      <c r="L62" s="364" t="s">
        <v>36</v>
      </c>
      <c r="M62" s="365" t="s">
        <v>1077</v>
      </c>
      <c r="N62" s="193" t="s">
        <v>1576</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44086</v>
      </c>
      <c r="E63" s="320">
        <v>44085</v>
      </c>
      <c r="F63" s="354" t="s">
        <v>789</v>
      </c>
      <c r="G63" s="322"/>
      <c r="H63" s="63" t="s">
        <v>77</v>
      </c>
      <c r="I63" s="355" t="s">
        <v>962</v>
      </c>
      <c r="J63" s="364" t="s">
        <v>833</v>
      </c>
      <c r="K63" s="364" t="s">
        <v>860</v>
      </c>
      <c r="L63" s="364" t="s">
        <v>36</v>
      </c>
      <c r="M63" s="365"/>
      <c r="N63" s="366"/>
      <c r="O63" s="371" t="s">
        <v>1132</v>
      </c>
      <c r="P63" s="371" t="s">
        <v>1133</v>
      </c>
      <c r="Q63" s="349" t="s">
        <v>37</v>
      </c>
      <c r="R63" s="349" t="s">
        <v>37</v>
      </c>
      <c r="S63" s="349" t="s">
        <v>37</v>
      </c>
      <c r="T63" s="349"/>
      <c r="U63" s="376" t="s">
        <v>964</v>
      </c>
      <c r="V63" s="376" t="s">
        <v>492</v>
      </c>
      <c r="W63" s="376" t="s">
        <v>1952</v>
      </c>
      <c r="X63" s="423">
        <v>44118</v>
      </c>
      <c r="Y63" s="358"/>
      <c r="Z63" s="358"/>
      <c r="AA63" s="357"/>
      <c r="AB63" s="360" t="s">
        <v>37</v>
      </c>
      <c r="AC63" s="368"/>
      <c r="AD63" s="369"/>
      <c r="AE63" s="402" t="s">
        <v>77</v>
      </c>
      <c r="AF63" s="402"/>
      <c r="AG63" s="370" t="s">
        <v>862</v>
      </c>
      <c r="AH63" s="410"/>
      <c r="AI63" s="290" t="s">
        <v>37</v>
      </c>
      <c r="AJ63" s="410"/>
      <c r="AK63" s="410"/>
      <c r="AL63" s="290" t="s">
        <v>37</v>
      </c>
      <c r="AM63" s="290" t="s">
        <v>37</v>
      </c>
      <c r="AN63" s="290" t="s">
        <v>37</v>
      </c>
      <c r="AO63" s="310" t="s">
        <v>1726</v>
      </c>
      <c r="AP63" s="372"/>
      <c r="AQ63" s="372"/>
      <c r="AR63" s="372"/>
      <c r="AS63" s="372"/>
      <c r="AT63" s="372"/>
      <c r="AU63" s="372"/>
      <c r="AV63" s="310"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44086</v>
      </c>
      <c r="E64" s="320">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44086</v>
      </c>
      <c r="E65" s="354" t="s">
        <v>1548</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44086</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44086</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44086</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44086</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926"/>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44086</v>
      </c>
      <c r="E70" s="320">
        <v>44081</v>
      </c>
      <c r="F70" s="320">
        <v>44081</v>
      </c>
      <c r="G70" s="354"/>
      <c r="H70" s="142" t="s">
        <v>78</v>
      </c>
      <c r="I70" s="355" t="s">
        <v>825</v>
      </c>
      <c r="J70" s="270" t="s">
        <v>1039</v>
      </c>
      <c r="K70" s="270" t="s">
        <v>36</v>
      </c>
      <c r="L70" s="270" t="s">
        <v>36</v>
      </c>
      <c r="M70" s="365"/>
      <c r="N70" s="366"/>
      <c r="O70" s="313" t="s">
        <v>1729</v>
      </c>
      <c r="P70" s="313" t="s">
        <v>1180</v>
      </c>
      <c r="Q70" s="275" t="s">
        <v>37</v>
      </c>
      <c r="R70" s="349"/>
      <c r="S70" s="349"/>
      <c r="T70" s="349"/>
      <c r="U70" s="349"/>
      <c r="V70" s="349"/>
      <c r="W70" s="349"/>
      <c r="X70" s="382"/>
      <c r="Y70" s="358"/>
      <c r="Z70" s="358"/>
      <c r="AA70" s="357"/>
      <c r="AB70" s="293" t="s">
        <v>37</v>
      </c>
      <c r="AC70" s="368"/>
      <c r="AD70" s="369"/>
      <c r="AE70" s="925" t="s">
        <v>1430</v>
      </c>
      <c r="AF70" s="402"/>
      <c r="AG70" s="314" t="s">
        <v>1728</v>
      </c>
      <c r="AH70" s="926" t="s">
        <v>1731</v>
      </c>
      <c r="AI70" s="290" t="s">
        <v>37</v>
      </c>
      <c r="AJ70" s="290" t="s">
        <v>37</v>
      </c>
      <c r="AK70" s="410"/>
      <c r="AL70" s="290" t="s">
        <v>37</v>
      </c>
      <c r="AM70" s="290" t="s">
        <v>37</v>
      </c>
      <c r="AN70" s="290" t="s">
        <v>37</v>
      </c>
      <c r="AO70" s="372"/>
      <c r="AP70" s="290" t="s">
        <v>37</v>
      </c>
      <c r="AQ70" s="290" t="s">
        <v>37</v>
      </c>
      <c r="AR70" s="372"/>
      <c r="AS70" s="372"/>
      <c r="AT70" s="290" t="s">
        <v>37</v>
      </c>
      <c r="AU70" s="372"/>
      <c r="AV70" s="310"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44086</v>
      </c>
      <c r="E71" s="354" t="s">
        <v>1548</v>
      </c>
      <c r="F71" s="324">
        <v>44004</v>
      </c>
      <c r="G71" s="322"/>
      <c r="H71" s="63" t="s">
        <v>77</v>
      </c>
      <c r="I71" s="355" t="s">
        <v>1181</v>
      </c>
      <c r="J71" s="364" t="s">
        <v>1182</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44086</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44086</v>
      </c>
      <c r="E73" s="320">
        <v>44081</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44086</v>
      </c>
      <c r="E74" s="324">
        <v>44015</v>
      </c>
      <c r="F74" s="354" t="s">
        <v>813</v>
      </c>
      <c r="G74" s="322"/>
      <c r="H74" s="142" t="s">
        <v>78</v>
      </c>
      <c r="I74" s="355" t="s">
        <v>997</v>
      </c>
      <c r="J74" s="364" t="s">
        <v>1340</v>
      </c>
      <c r="K74" s="364" t="s">
        <v>833</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44086</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44086</v>
      </c>
      <c r="E76" s="320">
        <v>44085</v>
      </c>
      <c r="F76" s="354" t="s">
        <v>789</v>
      </c>
      <c r="G76" s="716"/>
      <c r="H76" s="142" t="s">
        <v>78</v>
      </c>
      <c r="I76" s="355" t="s">
        <v>823</v>
      </c>
      <c r="J76" s="364"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925" t="s">
        <v>1430</v>
      </c>
      <c r="AF76" s="402"/>
      <c r="AG76" s="370"/>
      <c r="AH76" s="372" t="s">
        <v>37</v>
      </c>
      <c r="AI76" s="410"/>
      <c r="AJ76" s="410"/>
      <c r="AK76" s="290" t="s">
        <v>37</v>
      </c>
      <c r="AL76" s="372" t="s">
        <v>37</v>
      </c>
      <c r="AM76" s="290" t="s">
        <v>37</v>
      </c>
      <c r="AN76" s="372"/>
      <c r="AO76" s="290" t="s">
        <v>37</v>
      </c>
      <c r="AP76" s="372"/>
      <c r="AQ76" s="372"/>
      <c r="AR76" s="372"/>
      <c r="AS76" s="372"/>
      <c r="AT76" s="372"/>
      <c r="AU76" s="372" t="s">
        <v>37</v>
      </c>
      <c r="AV76" s="310"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44086</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44086</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44086</v>
      </c>
      <c r="E79" s="324">
        <v>44075</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44086</v>
      </c>
      <c r="E80" s="354" t="s">
        <v>1537</v>
      </c>
      <c r="F80" s="324">
        <v>44060</v>
      </c>
      <c r="G80" s="322"/>
      <c r="H80" s="142" t="s">
        <v>78</v>
      </c>
      <c r="I80" s="383"/>
      <c r="J80" s="364"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44086</v>
      </c>
      <c r="E81" s="320">
        <v>44084</v>
      </c>
      <c r="F81" s="324">
        <v>43963</v>
      </c>
      <c r="G81" s="320">
        <v>44104</v>
      </c>
      <c r="H81" s="142" t="s">
        <v>78</v>
      </c>
      <c r="I81" s="383"/>
      <c r="J81" s="270" t="s">
        <v>1736</v>
      </c>
      <c r="K81" s="270" t="s">
        <v>860</v>
      </c>
      <c r="L81" s="364" t="s">
        <v>36</v>
      </c>
      <c r="M81" s="371" t="s">
        <v>1077</v>
      </c>
      <c r="N81" s="366"/>
      <c r="O81" s="371" t="s">
        <v>913</v>
      </c>
      <c r="P81" s="371" t="s">
        <v>1187</v>
      </c>
      <c r="Q81" s="349"/>
      <c r="R81" s="349"/>
      <c r="S81" s="349"/>
      <c r="T81" s="349"/>
      <c r="U81" s="349"/>
      <c r="V81" s="349"/>
      <c r="W81" s="349"/>
      <c r="X81" s="397">
        <v>44135</v>
      </c>
      <c r="Y81" s="367" t="s">
        <v>37</v>
      </c>
      <c r="Z81" s="358"/>
      <c r="AA81" s="357"/>
      <c r="AB81" s="373"/>
      <c r="AC81" s="368"/>
      <c r="AD81" s="369"/>
      <c r="AE81" s="925" t="s">
        <v>1430</v>
      </c>
      <c r="AF81" s="402"/>
      <c r="AG81" s="370" t="s">
        <v>914</v>
      </c>
      <c r="AH81" s="410" t="s">
        <v>37</v>
      </c>
      <c r="AI81" s="310" t="s">
        <v>1671</v>
      </c>
      <c r="AJ81" s="410"/>
      <c r="AK81" s="290"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44086</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44086</v>
      </c>
      <c r="E83" s="324">
        <v>44061</v>
      </c>
      <c r="F83" s="354" t="s">
        <v>789</v>
      </c>
      <c r="G83" s="322"/>
      <c r="H83" s="63" t="s">
        <v>77</v>
      </c>
      <c r="I83" s="355" t="s">
        <v>825</v>
      </c>
      <c r="J83" s="364" t="s">
        <v>1662</v>
      </c>
      <c r="K83" s="364" t="s">
        <v>36</v>
      </c>
      <c r="L83" s="364" t="s">
        <v>36</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44086</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44086</v>
      </c>
      <c r="E85" s="324">
        <v>44069</v>
      </c>
      <c r="F85" s="354" t="s">
        <v>789</v>
      </c>
      <c r="G85" s="322"/>
      <c r="H85" s="142" t="s">
        <v>78</v>
      </c>
      <c r="I85" s="355" t="s">
        <v>1737</v>
      </c>
      <c r="J85" s="364" t="s">
        <v>833</v>
      </c>
      <c r="K85" s="364" t="s">
        <v>36</v>
      </c>
      <c r="L85" s="364" t="s">
        <v>36</v>
      </c>
      <c r="M85" s="371" t="s">
        <v>1742</v>
      </c>
      <c r="N85" s="366" t="s">
        <v>1652</v>
      </c>
      <c r="O85" s="371" t="s">
        <v>1738</v>
      </c>
      <c r="P85" s="366" t="s">
        <v>38</v>
      </c>
      <c r="Q85" s="376" t="s">
        <v>972</v>
      </c>
      <c r="R85" s="349" t="s">
        <v>79</v>
      </c>
      <c r="S85" s="376" t="s">
        <v>1740</v>
      </c>
      <c r="T85" s="349"/>
      <c r="U85" s="356" t="s">
        <v>529</v>
      </c>
      <c r="V85" s="376" t="s">
        <v>1744</v>
      </c>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44086</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44086</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44086</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44086</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1681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44079</v>
      </c>
      <c r="E4" s="118">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44079</v>
      </c>
      <c r="E5" s="118">
        <v>44071</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54">
        <v>44072</v>
      </c>
      <c r="E6" s="54">
        <v>44067</v>
      </c>
      <c r="F6" s="54">
        <v>44004</v>
      </c>
      <c r="G6" s="150"/>
      <c r="H6" s="143" t="s">
        <v>37</v>
      </c>
      <c r="I6" s="45"/>
      <c r="J6" s="191" t="s">
        <v>1645</v>
      </c>
      <c r="K6" s="191" t="s">
        <v>730</v>
      </c>
      <c r="L6" s="191" t="s">
        <v>566</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44079</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44079</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44079</v>
      </c>
      <c r="E9" s="13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1683</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44079</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44079</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44079</v>
      </c>
      <c r="E12" s="54">
        <v>44064</v>
      </c>
      <c r="F12" s="54">
        <v>43958</v>
      </c>
      <c r="G12" s="150"/>
      <c r="H12" s="143" t="s">
        <v>37</v>
      </c>
      <c r="I12" s="45"/>
      <c r="J12" s="191" t="s">
        <v>1645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44079</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44079</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44079</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44079</v>
      </c>
      <c r="E16" s="54">
        <v>44055</v>
      </c>
      <c r="F16" s="54">
        <v>44013</v>
      </c>
      <c r="G16" s="150"/>
      <c r="H16" s="142" t="s">
        <v>78</v>
      </c>
      <c r="I16" s="32" t="s">
        <v>1241</v>
      </c>
      <c r="J16" s="191" t="s">
        <v>1521</v>
      </c>
      <c r="K16" s="191" t="s">
        <v>566</v>
      </c>
      <c r="L16" s="191" t="s">
        <v>566</v>
      </c>
      <c r="M16" s="193" t="s">
        <v>1640</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44079</v>
      </c>
      <c r="E17" s="118">
        <v>44074</v>
      </c>
      <c r="F17" s="54">
        <v>43983</v>
      </c>
      <c r="G17" s="150"/>
      <c r="H17" s="142" t="s">
        <v>78</v>
      </c>
      <c r="I17" s="32" t="s">
        <v>1090</v>
      </c>
      <c r="J17" s="191" t="s">
        <v>571</v>
      </c>
      <c r="K17" s="191" t="s">
        <v>575</v>
      </c>
      <c r="L17" s="191" t="s">
        <v>566</v>
      </c>
      <c r="M17" s="371" t="s">
        <v>1677</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1684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44079</v>
      </c>
      <c r="E18" s="54">
        <v>44054</v>
      </c>
      <c r="F18" s="54">
        <v>43923</v>
      </c>
      <c r="G18" s="150"/>
      <c r="H18" s="142" t="s">
        <v>78</v>
      </c>
      <c r="I18" s="32" t="s">
        <v>1091</v>
      </c>
      <c r="J18" s="191" t="s">
        <v>1039</v>
      </c>
      <c r="K18" s="191" t="s">
        <v>566</v>
      </c>
      <c r="L18" s="191" t="s">
        <v>566</v>
      </c>
      <c r="M18" s="193" t="s">
        <v>1046</v>
      </c>
      <c r="N18" s="193" t="s">
        <v>1576</v>
      </c>
      <c r="O18" s="193" t="s">
        <v>1094</v>
      </c>
      <c r="P18" s="33" t="s">
        <v>75</v>
      </c>
      <c r="Q18" s="36" t="s">
        <v>77</v>
      </c>
      <c r="R18" s="36" t="s">
        <v>79</v>
      </c>
      <c r="S18" s="36" t="s">
        <v>77</v>
      </c>
      <c r="T18" s="36"/>
      <c r="U18" s="37" t="s">
        <v>529</v>
      </c>
      <c r="V18" s="37" t="s">
        <v>1641</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44079</v>
      </c>
      <c r="E19" s="54">
        <v>44034</v>
      </c>
      <c r="F19" s="54">
        <v>44001</v>
      </c>
      <c r="G19" s="150"/>
      <c r="H19" s="142" t="s">
        <v>78</v>
      </c>
      <c r="I19" s="32" t="s">
        <v>1090</v>
      </c>
      <c r="J19" s="191" t="s">
        <v>571</v>
      </c>
      <c r="K19" s="191" t="s">
        <v>566</v>
      </c>
      <c r="L19" s="191" t="s">
        <v>566</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44079</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44079</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44079</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44079</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44079</v>
      </c>
      <c r="E24" s="54">
        <v>44046</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1481</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44079</v>
      </c>
      <c r="E25" s="324">
        <v>44042</v>
      </c>
      <c r="F25" s="324">
        <v>44026</v>
      </c>
      <c r="G25" s="150"/>
      <c r="H25" s="63" t="s">
        <v>77</v>
      </c>
      <c r="I25" s="45"/>
      <c r="J25" s="364" t="s">
        <v>1483</v>
      </c>
      <c r="K25" s="270" t="s">
        <v>1441</v>
      </c>
      <c r="L25" s="270"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44079</v>
      </c>
      <c r="E26" s="118">
        <v>44075</v>
      </c>
      <c r="F26" s="697">
        <v>44044</v>
      </c>
      <c r="G26" s="150"/>
      <c r="H26" s="63" t="s">
        <v>77</v>
      </c>
      <c r="I26" s="32" t="s">
        <v>962</v>
      </c>
      <c r="J26" s="191" t="s">
        <v>1002</v>
      </c>
      <c r="K26" s="192" t="s">
        <v>1695</v>
      </c>
      <c r="L26" s="192"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44079</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44079</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164"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44079</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44079</v>
      </c>
      <c r="E30" s="54">
        <v>44012</v>
      </c>
      <c r="F30" s="54">
        <v>44013</v>
      </c>
      <c r="G30" s="150"/>
      <c r="H30" s="142" t="s">
        <v>78</v>
      </c>
      <c r="I30" s="32" t="s">
        <v>1377</v>
      </c>
      <c r="J30" s="191" t="s">
        <v>573</v>
      </c>
      <c r="K30" s="191" t="s">
        <v>566</v>
      </c>
      <c r="L30" s="191" t="s">
        <v>566</v>
      </c>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44079</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44079</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44079</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44079</v>
      </c>
      <c r="E34" s="54">
        <v>44063</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44079</v>
      </c>
      <c r="E35" s="118">
        <v>44078</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1437</v>
      </c>
      <c r="BE35" s="37" t="s">
        <v>1571</v>
      </c>
      <c r="BF35" s="37" t="s">
        <v>1720</v>
      </c>
      <c r="BG35" s="37" t="s">
        <v>1124</v>
      </c>
      <c r="BH35" s="39"/>
      <c r="BI35" s="168"/>
      <c r="BJ35" s="168" t="s">
        <v>77</v>
      </c>
      <c r="BK35" s="168" t="s">
        <v>77</v>
      </c>
      <c r="BL35" s="168"/>
      <c r="BM35" s="29" t="s">
        <v>661</v>
      </c>
      <c r="BN35" s="40" t="s">
        <v>77</v>
      </c>
      <c r="BO35" s="40" t="s">
        <v>77</v>
      </c>
      <c r="BP35" s="40" t="s">
        <v>77</v>
      </c>
      <c r="BQ35" s="40" t="s">
        <v>77</v>
      </c>
      <c r="BR35" s="41"/>
      <c r="BS35" s="32"/>
      <c r="BT35" s="34" t="s">
        <v>1558</v>
      </c>
    </row>
    <row r="36" spans="1:72" ht="16" customHeight="1">
      <c r="A36" s="71" t="s">
        <v>35</v>
      </c>
      <c r="B36" s="71" t="s">
        <v>238</v>
      </c>
      <c r="C36" s="17" t="s">
        <v>71</v>
      </c>
      <c r="D36" s="118">
        <v>44079</v>
      </c>
      <c r="E36" s="118">
        <v>44076</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1685</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44079</v>
      </c>
      <c r="E37" s="54">
        <v>44050</v>
      </c>
      <c r="F37" s="43">
        <v>44047</v>
      </c>
      <c r="G37" s="150"/>
      <c r="H37" s="63" t="s">
        <v>77</v>
      </c>
      <c r="I37" s="32" t="s">
        <v>1529</v>
      </c>
      <c r="J37" s="191" t="s">
        <v>1653</v>
      </c>
      <c r="K37" s="191" t="s">
        <v>770</v>
      </c>
      <c r="L37" s="191"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44079</v>
      </c>
      <c r="E38" s="118">
        <v>44075</v>
      </c>
      <c r="F38" s="118">
        <v>44075</v>
      </c>
      <c r="G38" s="150"/>
      <c r="H38" s="179" t="s">
        <v>77</v>
      </c>
      <c r="I38" s="125" t="s">
        <v>1690</v>
      </c>
      <c r="J38" s="192" t="s">
        <v>1686</v>
      </c>
      <c r="K38" s="192" t="s">
        <v>579</v>
      </c>
      <c r="L38" s="192" t="s">
        <v>579</v>
      </c>
      <c r="M38" s="193"/>
      <c r="N38" s="33"/>
      <c r="O38" s="193" t="s">
        <v>663</v>
      </c>
      <c r="P38" s="193" t="s">
        <v>1689</v>
      </c>
      <c r="Q38" s="36"/>
      <c r="R38" s="36" t="s">
        <v>79</v>
      </c>
      <c r="S38" s="36"/>
      <c r="T38" s="36"/>
      <c r="U38" s="37" t="s">
        <v>766</v>
      </c>
      <c r="V38" s="37" t="s">
        <v>764</v>
      </c>
      <c r="W38" s="36"/>
      <c r="X38" s="39">
        <v>44081</v>
      </c>
      <c r="Y38" s="168"/>
      <c r="Z38" s="168" t="s">
        <v>77</v>
      </c>
      <c r="AA38" s="39" t="s">
        <v>765</v>
      </c>
      <c r="AB38" s="172"/>
      <c r="AC38" s="31"/>
      <c r="AD38" s="207"/>
      <c r="AE38" s="404" t="s">
        <v>79</v>
      </c>
      <c r="AF38" s="402"/>
      <c r="AG38" s="211" t="s">
        <v>1687</v>
      </c>
      <c r="AH38" s="74"/>
      <c r="AI38" s="74"/>
      <c r="AJ38" s="74"/>
      <c r="AK38" s="74"/>
      <c r="AL38" s="127" t="s">
        <v>1688</v>
      </c>
      <c r="AM38" s="74" t="s">
        <v>77</v>
      </c>
      <c r="AN38" s="74"/>
      <c r="AO38" s="74" t="s">
        <v>77</v>
      </c>
      <c r="AP38" s="74" t="s">
        <v>77</v>
      </c>
      <c r="AQ38" s="165" t="s">
        <v>77</v>
      </c>
      <c r="AR38" s="74"/>
      <c r="AS38" s="74"/>
      <c r="AT38" s="165"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44079</v>
      </c>
      <c r="E39" s="118">
        <v>44074</v>
      </c>
      <c r="F39" s="118">
        <v>44075</v>
      </c>
      <c r="G39" s="150"/>
      <c r="H39" s="179" t="s">
        <v>77</v>
      </c>
      <c r="I39" s="125" t="s">
        <v>1691</v>
      </c>
      <c r="J39" s="191" t="s">
        <v>574</v>
      </c>
      <c r="K39" s="192" t="s">
        <v>575</v>
      </c>
      <c r="L39" s="192" t="s">
        <v>575</v>
      </c>
      <c r="M39" s="193"/>
      <c r="N39" s="33"/>
      <c r="O39" s="193" t="s">
        <v>244</v>
      </c>
      <c r="P39" s="129" t="s">
        <v>77</v>
      </c>
      <c r="Q39" s="37" t="s">
        <v>631</v>
      </c>
      <c r="R39" s="36"/>
      <c r="S39" s="36"/>
      <c r="T39" s="36"/>
      <c r="U39" s="36"/>
      <c r="V39" s="36"/>
      <c r="W39" s="36"/>
      <c r="X39" s="39">
        <v>44110</v>
      </c>
      <c r="Y39" s="168" t="s">
        <v>77</v>
      </c>
      <c r="Z39" s="168"/>
      <c r="AA39" s="39"/>
      <c r="AB39" s="172"/>
      <c r="AC39" s="31"/>
      <c r="AD39" s="207"/>
      <c r="AE39" s="402" t="s">
        <v>79</v>
      </c>
      <c r="AF39" s="402"/>
      <c r="AG39" s="210" t="s">
        <v>1692</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44079</v>
      </c>
      <c r="E40" s="118">
        <v>44074</v>
      </c>
      <c r="F40" s="54">
        <v>44013</v>
      </c>
      <c r="G40" s="150"/>
      <c r="H40" s="63" t="s">
        <v>77</v>
      </c>
      <c r="I40" s="32" t="s">
        <v>1271</v>
      </c>
      <c r="J40" s="191" t="s">
        <v>574</v>
      </c>
      <c r="K40" s="191" t="s">
        <v>566</v>
      </c>
      <c r="L40" s="191" t="s">
        <v>566</v>
      </c>
      <c r="M40" s="193"/>
      <c r="N40" s="33"/>
      <c r="O40" s="193" t="s">
        <v>664</v>
      </c>
      <c r="P40" s="20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4" t="s">
        <v>77</v>
      </c>
      <c r="AG40" s="210" t="s">
        <v>771</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44079</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44079</v>
      </c>
      <c r="E42" s="54">
        <v>44054</v>
      </c>
      <c r="F42" s="54">
        <v>43983</v>
      </c>
      <c r="G42" s="150"/>
      <c r="H42" s="63" t="s">
        <v>77</v>
      </c>
      <c r="I42" s="45"/>
      <c r="J42" s="192" t="s">
        <v>1014</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44079</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44079</v>
      </c>
      <c r="E44" s="54">
        <v>44039</v>
      </c>
      <c r="F44" s="54">
        <v>43971</v>
      </c>
      <c r="G44" s="150"/>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44079</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44079</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44079</v>
      </c>
      <c r="E47" s="54">
        <v>44006</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44079</v>
      </c>
      <c r="E48" s="118">
        <v>44074</v>
      </c>
      <c r="F48" s="54">
        <v>43970</v>
      </c>
      <c r="G48" s="152"/>
      <c r="H48" s="142" t="s">
        <v>78</v>
      </c>
      <c r="I48" s="64"/>
      <c r="J48" s="191" t="s">
        <v>579</v>
      </c>
      <c r="K48" s="191" t="s">
        <v>566</v>
      </c>
      <c r="L48" s="191" t="s">
        <v>566</v>
      </c>
      <c r="M48" s="193" t="s">
        <v>1493</v>
      </c>
      <c r="N48" s="33"/>
      <c r="O48" s="193" t="s">
        <v>629</v>
      </c>
      <c r="P48" s="33" t="s">
        <v>75</v>
      </c>
      <c r="Q48" s="37" t="s">
        <v>631</v>
      </c>
      <c r="R48" s="36" t="s">
        <v>77</v>
      </c>
      <c r="S48" s="36" t="s">
        <v>77</v>
      </c>
      <c r="T48" s="37"/>
      <c r="U48" s="376" t="s">
        <v>946</v>
      </c>
      <c r="V48" s="37" t="s">
        <v>1497</v>
      </c>
      <c r="W48" s="37" t="s">
        <v>1497</v>
      </c>
      <c r="X48" s="39"/>
      <c r="Y48" s="168"/>
      <c r="Z48" s="168" t="s">
        <v>77</v>
      </c>
      <c r="AA48" s="39" t="s">
        <v>778</v>
      </c>
      <c r="AB48" s="172" t="s">
        <v>77</v>
      </c>
      <c r="AC48" s="31" t="s">
        <v>1499</v>
      </c>
      <c r="AD48" s="207" t="s">
        <v>634</v>
      </c>
      <c r="AE48" s="402" t="s">
        <v>75</v>
      </c>
      <c r="AF48" s="402"/>
      <c r="AG48" s="210" t="s">
        <v>780</v>
      </c>
      <c r="AH48" s="34" t="s">
        <v>779</v>
      </c>
      <c r="AI48" s="74" t="s">
        <v>77</v>
      </c>
      <c r="AJ48" s="74"/>
      <c r="AK48" s="74"/>
      <c r="AL48" s="34" t="s">
        <v>1495</v>
      </c>
      <c r="AM48" s="74"/>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44079</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44079</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44079</v>
      </c>
      <c r="E51" s="118">
        <v>44077</v>
      </c>
      <c r="F51" s="54">
        <v>43983</v>
      </c>
      <c r="G51" s="152"/>
      <c r="H51" s="142" t="s">
        <v>78</v>
      </c>
      <c r="I51" s="32" t="s">
        <v>781</v>
      </c>
      <c r="J51" s="364" t="s">
        <v>770</v>
      </c>
      <c r="K51" s="191" t="s">
        <v>566</v>
      </c>
      <c r="L51" s="191" t="s">
        <v>566</v>
      </c>
      <c r="M51" s="193"/>
      <c r="N51" s="33"/>
      <c r="O51" s="193" t="s">
        <v>783</v>
      </c>
      <c r="P51" s="20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44079</v>
      </c>
      <c r="E52" s="54">
        <v>44060</v>
      </c>
      <c r="F52" s="54">
        <v>43990</v>
      </c>
      <c r="G52" s="153"/>
      <c r="H52" s="142" t="s">
        <v>78</v>
      </c>
      <c r="I52" s="32" t="s">
        <v>1065</v>
      </c>
      <c r="J52" s="191" t="s">
        <v>1066</v>
      </c>
      <c r="K52" s="191" t="s">
        <v>566</v>
      </c>
      <c r="L52" s="191" t="s">
        <v>566</v>
      </c>
      <c r="M52" s="193"/>
      <c r="N52" s="193" t="s">
        <v>1576</v>
      </c>
      <c r="O52" s="193" t="s">
        <v>1069</v>
      </c>
      <c r="P52" s="33"/>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44079</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44079</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44079</v>
      </c>
      <c r="E55" s="118">
        <v>44074</v>
      </c>
      <c r="F55" s="354" t="s">
        <v>791</v>
      </c>
      <c r="G55" s="150">
        <v>44104</v>
      </c>
      <c r="H55" s="142" t="s">
        <v>78</v>
      </c>
      <c r="I55" s="355" t="s">
        <v>821</v>
      </c>
      <c r="J55" s="364" t="s">
        <v>571</v>
      </c>
      <c r="K55" s="337" t="s">
        <v>36</v>
      </c>
      <c r="L55" s="337"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889" t="s">
        <v>1697</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44079</v>
      </c>
      <c r="E56" s="354" t="s">
        <v>1537</v>
      </c>
      <c r="F56" s="324">
        <v>44060</v>
      </c>
      <c r="G56" s="716"/>
      <c r="H56" s="826" t="s">
        <v>77</v>
      </c>
      <c r="I56" s="383"/>
      <c r="J56" s="270" t="s">
        <v>1258</v>
      </c>
      <c r="K56" s="270" t="s">
        <v>833</v>
      </c>
      <c r="L56" s="337" t="s">
        <v>36</v>
      </c>
      <c r="M56" s="365"/>
      <c r="N56" s="366"/>
      <c r="O56" s="371"/>
      <c r="P56" s="366"/>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44079</v>
      </c>
      <c r="E57" s="324">
        <v>44054</v>
      </c>
      <c r="F57" s="354" t="s">
        <v>789</v>
      </c>
      <c r="G57" s="322"/>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44079</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44079</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44079</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44079</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44079</v>
      </c>
      <c r="E62" s="324">
        <v>44071</v>
      </c>
      <c r="F62" s="354" t="s">
        <v>1298</v>
      </c>
      <c r="G62" s="322"/>
      <c r="H62" s="433" t="s">
        <v>78</v>
      </c>
      <c r="I62" s="362" t="s">
        <v>823</v>
      </c>
      <c r="J62" s="364" t="s">
        <v>1299</v>
      </c>
      <c r="K62" s="364" t="s">
        <v>860</v>
      </c>
      <c r="L62" s="364" t="s">
        <v>36</v>
      </c>
      <c r="M62" s="365" t="s">
        <v>1077</v>
      </c>
      <c r="N62" s="193" t="s">
        <v>1576</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44079</v>
      </c>
      <c r="E63" s="324">
        <v>44041</v>
      </c>
      <c r="F63" s="354" t="s">
        <v>789</v>
      </c>
      <c r="G63" s="322"/>
      <c r="H63" s="63" t="s">
        <v>77</v>
      </c>
      <c r="I63" s="355" t="s">
        <v>962</v>
      </c>
      <c r="J63" s="270" t="s">
        <v>833</v>
      </c>
      <c r="K63" s="364" t="s">
        <v>860</v>
      </c>
      <c r="L63" s="270" t="s">
        <v>36</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44079</v>
      </c>
      <c r="E64" s="324">
        <v>44068</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44079</v>
      </c>
      <c r="E65" s="354" t="s">
        <v>1548</v>
      </c>
      <c r="F65" s="354" t="s">
        <v>803</v>
      </c>
      <c r="G65" s="324">
        <v>44104</v>
      </c>
      <c r="H65" s="142" t="s">
        <v>78</v>
      </c>
      <c r="I65" s="383"/>
      <c r="J65" s="364" t="s">
        <v>864</v>
      </c>
      <c r="K65" s="364" t="s">
        <v>833</v>
      </c>
      <c r="L65" s="270"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44079</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44079</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44079</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44079</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44079</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1511</v>
      </c>
      <c r="BA70" s="349"/>
      <c r="BB70" s="349"/>
      <c r="BC70" s="349"/>
      <c r="BD70" s="356"/>
      <c r="BE70" s="356"/>
      <c r="BF70" s="356"/>
      <c r="BG70" s="356"/>
      <c r="BH70" s="357" t="s">
        <v>1510</v>
      </c>
      <c r="BI70" s="358"/>
      <c r="BJ70" s="358" t="s">
        <v>77</v>
      </c>
      <c r="BK70" s="358" t="s">
        <v>77</v>
      </c>
      <c r="BL70" s="358"/>
      <c r="BM70" s="359"/>
      <c r="BN70" s="360" t="s">
        <v>75</v>
      </c>
      <c r="BO70" s="360" t="s">
        <v>75</v>
      </c>
      <c r="BP70" s="360" t="s">
        <v>75</v>
      </c>
      <c r="BQ70" s="360" t="s">
        <v>75</v>
      </c>
      <c r="BR70" s="361"/>
      <c r="BS70" s="362"/>
      <c r="BT70" s="374" t="s">
        <v>1512</v>
      </c>
    </row>
    <row r="71" spans="1:72" ht="16" customHeight="1">
      <c r="A71" s="71" t="s">
        <v>129</v>
      </c>
      <c r="B71" s="71" t="s">
        <v>155</v>
      </c>
      <c r="C71" s="67" t="s">
        <v>326</v>
      </c>
      <c r="D71" s="118">
        <v>44079</v>
      </c>
      <c r="E71" s="354" t="s">
        <v>1548</v>
      </c>
      <c r="F71" s="324">
        <v>44004</v>
      </c>
      <c r="G71" s="322"/>
      <c r="H71" s="63" t="s">
        <v>77</v>
      </c>
      <c r="I71" s="355" t="s">
        <v>1181</v>
      </c>
      <c r="J71" s="270" t="s">
        <v>1182</v>
      </c>
      <c r="K71" s="270" t="s">
        <v>860</v>
      </c>
      <c r="L71" s="270"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44079</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44079</v>
      </c>
      <c r="E73" s="324">
        <v>44068</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44079</v>
      </c>
      <c r="E74" s="324">
        <v>44015</v>
      </c>
      <c r="F74" s="354" t="s">
        <v>813</v>
      </c>
      <c r="G74" s="322"/>
      <c r="H74" s="142" t="s">
        <v>78</v>
      </c>
      <c r="I74" s="355" t="s">
        <v>997</v>
      </c>
      <c r="J74" s="364" t="s">
        <v>1340</v>
      </c>
      <c r="K74" s="364" t="s">
        <v>571</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44079</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44079</v>
      </c>
      <c r="E76" s="320">
        <v>44075</v>
      </c>
      <c r="F76" s="354" t="s">
        <v>789</v>
      </c>
      <c r="G76" s="716"/>
      <c r="H76" s="142" t="s">
        <v>78</v>
      </c>
      <c r="I76" s="355" t="s">
        <v>823</v>
      </c>
      <c r="J76" s="270"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1698</v>
      </c>
      <c r="AP76" s="372"/>
      <c r="AQ76" s="372"/>
      <c r="AR76" s="372"/>
      <c r="AS76" s="372"/>
      <c r="AT76" s="372"/>
      <c r="AU76" s="290" t="s">
        <v>37</v>
      </c>
      <c r="AV76" s="374"/>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44079</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44079</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44079</v>
      </c>
      <c r="E79" s="320">
        <v>44075</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44079</v>
      </c>
      <c r="E80" s="354" t="s">
        <v>1537</v>
      </c>
      <c r="F80" s="324">
        <v>44060</v>
      </c>
      <c r="G80" s="322"/>
      <c r="H80" s="142" t="s">
        <v>78</v>
      </c>
      <c r="I80" s="383"/>
      <c r="J80" s="364" t="s">
        <v>1664</v>
      </c>
      <c r="K80" s="270" t="s">
        <v>1768</v>
      </c>
      <c r="L80" s="270"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44079</v>
      </c>
      <c r="E81" s="354" t="s">
        <v>1549</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44079</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44079</v>
      </c>
      <c r="E83" s="324">
        <v>44061</v>
      </c>
      <c r="F83" s="354" t="s">
        <v>789</v>
      </c>
      <c r="G83" s="322"/>
      <c r="H83" s="63" t="s">
        <v>77</v>
      </c>
      <c r="I83" s="355" t="s">
        <v>825</v>
      </c>
      <c r="J83" s="364" t="s">
        <v>1662</v>
      </c>
      <c r="K83" s="364" t="s">
        <v>36</v>
      </c>
      <c r="L83" s="364" t="s">
        <v>36</v>
      </c>
      <c r="M83" s="272" t="s">
        <v>1310</v>
      </c>
      <c r="N83" s="366"/>
      <c r="O83" s="371" t="s">
        <v>913</v>
      </c>
      <c r="P83" s="366" t="s">
        <v>38</v>
      </c>
      <c r="Q83" s="275"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44079</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44079</v>
      </c>
      <c r="E85" s="324">
        <v>44069</v>
      </c>
      <c r="F85" s="354" t="s">
        <v>789</v>
      </c>
      <c r="G85" s="322"/>
      <c r="H85" s="142" t="s">
        <v>78</v>
      </c>
      <c r="I85" s="355" t="s">
        <v>1737</v>
      </c>
      <c r="J85" s="364" t="s">
        <v>833</v>
      </c>
      <c r="K85" s="364" t="s">
        <v>36</v>
      </c>
      <c r="L85" s="364" t="s">
        <v>36</v>
      </c>
      <c r="M85" s="371" t="s">
        <v>1742</v>
      </c>
      <c r="N85" s="366" t="s">
        <v>1652</v>
      </c>
      <c r="O85" s="371" t="s">
        <v>1738</v>
      </c>
      <c r="P85" s="366" t="s">
        <v>38</v>
      </c>
      <c r="Q85" s="376" t="s">
        <v>972</v>
      </c>
      <c r="R85" s="349" t="s">
        <v>79</v>
      </c>
      <c r="S85" s="376" t="s">
        <v>1740</v>
      </c>
      <c r="T85" s="349"/>
      <c r="U85" s="356" t="s">
        <v>529</v>
      </c>
      <c r="V85" s="376" t="s">
        <v>1744</v>
      </c>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44079</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44079</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44079</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44079</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5" width="8.33203125" style="734" customWidth="1"/>
    <col min="6" max="6" width="8.1640625" style="734" customWidth="1"/>
    <col min="7" max="7" width="8.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1670</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1575</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1158</v>
      </c>
      <c r="AF3" s="787" t="s">
        <v>1159</v>
      </c>
      <c r="AG3" s="787" t="s">
        <v>207</v>
      </c>
      <c r="AH3" s="788" t="s">
        <v>648</v>
      </c>
      <c r="AI3" s="788" t="s">
        <v>1177</v>
      </c>
      <c r="AJ3" s="789" t="s">
        <v>1595</v>
      </c>
      <c r="AK3" s="789" t="s">
        <v>1578</v>
      </c>
      <c r="AL3" s="790" t="s">
        <v>498</v>
      </c>
      <c r="AM3" s="790" t="s">
        <v>1176</v>
      </c>
      <c r="AN3" s="790" t="s">
        <v>500</v>
      </c>
      <c r="AO3" s="790" t="s">
        <v>542</v>
      </c>
      <c r="AP3" s="790" t="s">
        <v>518</v>
      </c>
      <c r="AQ3" s="790" t="s">
        <v>547</v>
      </c>
      <c r="AR3" s="790" t="s">
        <v>1240</v>
      </c>
      <c r="AS3" s="790" t="s">
        <v>1266</v>
      </c>
      <c r="AT3" s="790" t="s">
        <v>1573</v>
      </c>
      <c r="AU3" s="790" t="s">
        <v>1574</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1407</v>
      </c>
      <c r="C4" s="794" t="s">
        <v>29</v>
      </c>
      <c r="D4" s="118">
        <v>44072</v>
      </c>
      <c r="E4" s="795">
        <v>44055</v>
      </c>
      <c r="F4" s="795">
        <v>44026</v>
      </c>
      <c r="G4" s="775"/>
      <c r="H4" s="796" t="s">
        <v>78</v>
      </c>
      <c r="I4" s="72" t="s">
        <v>1403</v>
      </c>
      <c r="J4" s="192" t="s">
        <v>571</v>
      </c>
      <c r="K4" s="192" t="s">
        <v>566</v>
      </c>
      <c r="L4" s="192" t="s">
        <v>566</v>
      </c>
      <c r="M4" s="798" t="s">
        <v>1252</v>
      </c>
      <c r="N4" s="799"/>
      <c r="O4" s="798" t="s">
        <v>1034</v>
      </c>
      <c r="P4" s="799" t="s">
        <v>75</v>
      </c>
      <c r="Q4" s="800" t="s">
        <v>77</v>
      </c>
      <c r="R4" s="800" t="s">
        <v>77</v>
      </c>
      <c r="S4" s="800" t="s">
        <v>77</v>
      </c>
      <c r="T4" s="800" t="s">
        <v>77</v>
      </c>
      <c r="U4" s="800"/>
      <c r="V4" s="783" t="s">
        <v>1444</v>
      </c>
      <c r="W4" s="800"/>
      <c r="X4" s="784"/>
      <c r="Y4" s="801"/>
      <c r="Z4" s="801" t="s">
        <v>77</v>
      </c>
      <c r="AA4" s="784" t="s">
        <v>671</v>
      </c>
      <c r="AB4" s="802"/>
      <c r="AC4" s="803"/>
      <c r="AD4" s="804"/>
      <c r="AE4" s="805" t="s">
        <v>1405</v>
      </c>
      <c r="AF4" s="805" t="s">
        <v>1405</v>
      </c>
      <c r="AG4" s="787" t="s">
        <v>1406</v>
      </c>
      <c r="AH4" s="806" t="s">
        <v>77</v>
      </c>
      <c r="AI4" s="806" t="s">
        <v>77</v>
      </c>
      <c r="AJ4" s="806"/>
      <c r="AK4" s="806"/>
      <c r="AL4" s="806" t="s">
        <v>77</v>
      </c>
      <c r="AM4" s="806" t="s">
        <v>77</v>
      </c>
      <c r="AN4" s="806"/>
      <c r="AO4" s="806" t="s">
        <v>77</v>
      </c>
      <c r="AP4" s="806" t="s">
        <v>77</v>
      </c>
      <c r="AQ4" s="806"/>
      <c r="AR4" s="806"/>
      <c r="AS4" s="806"/>
      <c r="AT4" s="806"/>
      <c r="AU4" s="806"/>
      <c r="AV4" s="807" t="s">
        <v>1513</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54">
        <v>44065</v>
      </c>
      <c r="E5" s="795">
        <v>44018</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16" t="s">
        <v>3</v>
      </c>
      <c r="B6" s="16" t="s">
        <v>238</v>
      </c>
      <c r="C6" s="794" t="s">
        <v>39</v>
      </c>
      <c r="D6" s="118">
        <v>44072</v>
      </c>
      <c r="E6" s="118">
        <v>44067</v>
      </c>
      <c r="F6" s="795">
        <v>44004</v>
      </c>
      <c r="G6" s="775"/>
      <c r="H6" s="814" t="s">
        <v>37</v>
      </c>
      <c r="I6" s="815"/>
      <c r="J6" s="797" t="s">
        <v>1645</v>
      </c>
      <c r="K6" s="797" t="s">
        <v>730</v>
      </c>
      <c r="L6" s="797" t="s">
        <v>566</v>
      </c>
      <c r="M6" s="798"/>
      <c r="N6" s="799"/>
      <c r="O6" s="798" t="s">
        <v>1192</v>
      </c>
      <c r="P6" s="639" t="s">
        <v>1676</v>
      </c>
      <c r="Q6" s="800"/>
      <c r="R6" s="800"/>
      <c r="S6" s="800"/>
      <c r="T6" s="800"/>
      <c r="U6" s="800"/>
      <c r="V6" s="800"/>
      <c r="W6" s="800"/>
      <c r="X6" s="784">
        <v>44105</v>
      </c>
      <c r="Y6" s="801" t="s">
        <v>77</v>
      </c>
      <c r="Z6" s="801"/>
      <c r="AA6" s="784"/>
      <c r="AB6" s="802"/>
      <c r="AC6" s="803"/>
      <c r="AD6" s="804"/>
      <c r="AE6" s="805" t="s">
        <v>1248</v>
      </c>
      <c r="AF6" s="805" t="s">
        <v>1248</v>
      </c>
      <c r="AG6" s="787" t="s">
        <v>731</v>
      </c>
      <c r="AH6" s="807" t="s">
        <v>1250</v>
      </c>
      <c r="AI6" s="806"/>
      <c r="AJ6" s="806"/>
      <c r="AK6" s="806"/>
      <c r="AL6" s="816" t="s">
        <v>77</v>
      </c>
      <c r="AM6" s="816" t="s">
        <v>77</v>
      </c>
      <c r="AN6" s="816" t="s">
        <v>77</v>
      </c>
      <c r="AO6" s="816" t="s">
        <v>77</v>
      </c>
      <c r="AP6" s="806"/>
      <c r="AQ6" s="816" t="s">
        <v>77</v>
      </c>
      <c r="AR6" s="816" t="s">
        <v>1586</v>
      </c>
      <c r="AS6" s="816"/>
      <c r="AT6" s="816"/>
      <c r="AU6" s="816"/>
      <c r="AV6" s="807" t="s">
        <v>1249</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44072</v>
      </c>
      <c r="E7" s="795">
        <v>44043</v>
      </c>
      <c r="F7" s="817">
        <v>44025</v>
      </c>
      <c r="G7" s="818"/>
      <c r="H7" s="796" t="s">
        <v>78</v>
      </c>
      <c r="I7" s="72" t="s">
        <v>1408</v>
      </c>
      <c r="J7" s="797" t="s">
        <v>1411</v>
      </c>
      <c r="K7" s="797" t="s">
        <v>566</v>
      </c>
      <c r="L7" s="797" t="s">
        <v>566</v>
      </c>
      <c r="M7" s="798" t="s">
        <v>1413</v>
      </c>
      <c r="N7" s="799" t="s">
        <v>77</v>
      </c>
      <c r="O7" s="798" t="s">
        <v>1412</v>
      </c>
      <c r="P7" s="799" t="s">
        <v>75</v>
      </c>
      <c r="Q7" s="800" t="s">
        <v>77</v>
      </c>
      <c r="R7" s="800"/>
      <c r="S7" s="800" t="s">
        <v>77</v>
      </c>
      <c r="T7" s="800"/>
      <c r="U7" s="800"/>
      <c r="V7" s="800"/>
      <c r="W7" s="800"/>
      <c r="X7" s="784"/>
      <c r="Y7" s="801" t="s">
        <v>77</v>
      </c>
      <c r="Z7" s="801" t="s">
        <v>77</v>
      </c>
      <c r="AA7" s="784"/>
      <c r="AB7" s="802" t="s">
        <v>77</v>
      </c>
      <c r="AC7" s="803"/>
      <c r="AD7" s="804" t="s">
        <v>1475</v>
      </c>
      <c r="AE7" s="805" t="s">
        <v>1410</v>
      </c>
      <c r="AF7" s="805" t="s">
        <v>1251</v>
      </c>
      <c r="AG7" s="813"/>
      <c r="AH7" s="806"/>
      <c r="AI7" s="806"/>
      <c r="AJ7" s="806"/>
      <c r="AK7" s="816" t="s">
        <v>77</v>
      </c>
      <c r="AL7" s="816" t="s">
        <v>77</v>
      </c>
      <c r="AM7" s="816" t="s">
        <v>77</v>
      </c>
      <c r="AN7" s="806"/>
      <c r="AO7" s="807" t="s">
        <v>1579</v>
      </c>
      <c r="AP7" s="806"/>
      <c r="AQ7" s="806"/>
      <c r="AR7" s="806"/>
      <c r="AS7" s="806"/>
      <c r="AT7" s="806"/>
      <c r="AU7" s="816" t="s">
        <v>77</v>
      </c>
      <c r="AV7" s="807"/>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44072</v>
      </c>
      <c r="E8" s="817">
        <v>43921</v>
      </c>
      <c r="F8" s="817">
        <v>43922</v>
      </c>
      <c r="G8" s="775"/>
      <c r="H8" s="796" t="s">
        <v>78</v>
      </c>
      <c r="I8" s="815"/>
      <c r="J8" s="797" t="s">
        <v>567</v>
      </c>
      <c r="K8" s="797" t="s">
        <v>565</v>
      </c>
      <c r="L8" s="797" t="s">
        <v>566</v>
      </c>
      <c r="M8" s="798"/>
      <c r="N8" s="799"/>
      <c r="O8" s="798"/>
      <c r="P8" s="799" t="s">
        <v>75</v>
      </c>
      <c r="Q8" s="800"/>
      <c r="R8" s="800"/>
      <c r="S8" s="800"/>
      <c r="T8" s="800"/>
      <c r="U8" s="800"/>
      <c r="V8" s="800"/>
      <c r="W8" s="800"/>
      <c r="X8" s="784"/>
      <c r="Y8" s="801"/>
      <c r="Z8" s="801"/>
      <c r="AA8" s="784"/>
      <c r="AB8" s="802"/>
      <c r="AC8" s="803"/>
      <c r="AD8" s="804"/>
      <c r="AE8" s="805" t="s">
        <v>1251</v>
      </c>
      <c r="AF8" s="819"/>
      <c r="AG8" s="787" t="s">
        <v>1160</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44072</v>
      </c>
      <c r="E9" s="822">
        <v>44063</v>
      </c>
      <c r="F9" s="817">
        <v>44054</v>
      </c>
      <c r="G9" s="818"/>
      <c r="H9" s="796" t="s">
        <v>78</v>
      </c>
      <c r="I9" s="72" t="s">
        <v>1514</v>
      </c>
      <c r="J9" s="797" t="s">
        <v>1645</v>
      </c>
      <c r="K9" s="797"/>
      <c r="L9" s="797"/>
      <c r="M9" s="798" t="s">
        <v>1520</v>
      </c>
      <c r="N9" s="799"/>
      <c r="O9" s="798" t="s">
        <v>1517</v>
      </c>
      <c r="P9" s="799" t="s">
        <v>75</v>
      </c>
      <c r="Q9" s="800" t="s">
        <v>77</v>
      </c>
      <c r="R9" s="800"/>
      <c r="S9" s="800" t="s">
        <v>77</v>
      </c>
      <c r="T9" s="800"/>
      <c r="U9" s="800"/>
      <c r="V9" s="800"/>
      <c r="W9" s="800"/>
      <c r="X9" s="784"/>
      <c r="Y9" s="801"/>
      <c r="Z9" s="801"/>
      <c r="AA9" s="784"/>
      <c r="AB9" s="802"/>
      <c r="AC9" s="803"/>
      <c r="AD9" s="804"/>
      <c r="AE9" s="805" t="s">
        <v>1519</v>
      </c>
      <c r="AF9" s="805"/>
      <c r="AG9" s="787" t="s">
        <v>1516</v>
      </c>
      <c r="AH9" s="816" t="s">
        <v>77</v>
      </c>
      <c r="AI9" s="816" t="s">
        <v>77</v>
      </c>
      <c r="AJ9" s="816"/>
      <c r="AK9" s="816" t="s">
        <v>77</v>
      </c>
      <c r="AL9" s="816" t="s">
        <v>77</v>
      </c>
      <c r="AM9" s="816" t="s">
        <v>77</v>
      </c>
      <c r="AN9" s="806"/>
      <c r="AO9" s="806"/>
      <c r="AP9" s="806"/>
      <c r="AQ9" s="816" t="s">
        <v>77</v>
      </c>
      <c r="AR9" s="816" t="s">
        <v>1586</v>
      </c>
      <c r="AS9" s="806"/>
      <c r="AT9" s="816" t="s">
        <v>77</v>
      </c>
      <c r="AU9" s="806"/>
      <c r="AV9" s="807" t="s">
        <v>1596</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44</v>
      </c>
      <c r="D10" s="54">
        <v>44065</v>
      </c>
      <c r="E10" s="817">
        <v>44042</v>
      </c>
      <c r="F10" s="795">
        <v>43958</v>
      </c>
      <c r="G10" s="775"/>
      <c r="H10" s="796" t="s">
        <v>78</v>
      </c>
      <c r="I10" s="815"/>
      <c r="J10" s="797" t="s">
        <v>569</v>
      </c>
      <c r="K10" s="797" t="s">
        <v>566</v>
      </c>
      <c r="L10" s="797" t="s">
        <v>566</v>
      </c>
      <c r="M10" s="798" t="s">
        <v>1252</v>
      </c>
      <c r="N10" s="799"/>
      <c r="O10" s="798" t="s">
        <v>517</v>
      </c>
      <c r="P10" s="799" t="s">
        <v>75</v>
      </c>
      <c r="Q10" s="783" t="s">
        <v>1253</v>
      </c>
      <c r="R10" s="800"/>
      <c r="S10" s="800"/>
      <c r="T10" s="800"/>
      <c r="U10" s="800"/>
      <c r="V10" s="800"/>
      <c r="W10" s="800"/>
      <c r="X10" s="784">
        <v>44112</v>
      </c>
      <c r="Y10" s="801"/>
      <c r="Z10" s="801"/>
      <c r="AA10" s="784"/>
      <c r="AB10" s="802" t="s">
        <v>77</v>
      </c>
      <c r="AC10" s="803"/>
      <c r="AD10" s="804"/>
      <c r="AE10" s="805" t="s">
        <v>1251</v>
      </c>
      <c r="AF10" s="819" t="s">
        <v>75</v>
      </c>
      <c r="AG10" s="787" t="s">
        <v>1366</v>
      </c>
      <c r="AH10" s="806"/>
      <c r="AI10" s="806"/>
      <c r="AJ10" s="806"/>
      <c r="AK10" s="806"/>
      <c r="AL10" s="816" t="s">
        <v>77</v>
      </c>
      <c r="AM10" s="816" t="s">
        <v>77</v>
      </c>
      <c r="AN10" s="806"/>
      <c r="AO10" s="816"/>
      <c r="AP10" s="816" t="s">
        <v>77</v>
      </c>
      <c r="AQ10" s="816" t="s">
        <v>77</v>
      </c>
      <c r="AR10" s="816"/>
      <c r="AS10" s="816" t="s">
        <v>77</v>
      </c>
      <c r="AT10" s="816"/>
      <c r="AU10" s="816"/>
      <c r="AV10" s="807" t="s">
        <v>1395</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44072</v>
      </c>
      <c r="E11" s="795">
        <v>44061</v>
      </c>
      <c r="F11" s="795">
        <v>43962</v>
      </c>
      <c r="G11" s="775"/>
      <c r="H11" s="796" t="s">
        <v>78</v>
      </c>
      <c r="I11" s="815"/>
      <c r="J11" s="797" t="s">
        <v>571</v>
      </c>
      <c r="K11" s="797" t="s">
        <v>566</v>
      </c>
      <c r="L11" s="797" t="s">
        <v>566</v>
      </c>
      <c r="M11" s="798"/>
      <c r="N11" s="799"/>
      <c r="O11" s="798" t="s">
        <v>733</v>
      </c>
      <c r="P11" s="781" t="s">
        <v>1414</v>
      </c>
      <c r="Q11" s="783" t="s">
        <v>1415</v>
      </c>
      <c r="R11" s="800"/>
      <c r="S11" s="800"/>
      <c r="T11" s="800"/>
      <c r="U11" s="800"/>
      <c r="V11" s="800"/>
      <c r="W11" s="800"/>
      <c r="X11" s="784"/>
      <c r="Y11" s="801" t="s">
        <v>77</v>
      </c>
      <c r="Z11" s="801"/>
      <c r="AA11" s="784"/>
      <c r="AB11" s="802" t="s">
        <v>77</v>
      </c>
      <c r="AC11" s="803" t="s">
        <v>1256</v>
      </c>
      <c r="AD11" s="804"/>
      <c r="AE11" s="819" t="s">
        <v>77</v>
      </c>
      <c r="AF11" s="819" t="s">
        <v>75</v>
      </c>
      <c r="AG11" s="787" t="s">
        <v>1161</v>
      </c>
      <c r="AH11" s="806"/>
      <c r="AI11" s="806" t="s">
        <v>77</v>
      </c>
      <c r="AJ11" s="816" t="s">
        <v>77</v>
      </c>
      <c r="AK11" s="806"/>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44072</v>
      </c>
      <c r="E12" s="795">
        <v>44064</v>
      </c>
      <c r="F12" s="795">
        <v>43958</v>
      </c>
      <c r="G12" s="775"/>
      <c r="H12" s="814" t="s">
        <v>37</v>
      </c>
      <c r="I12" s="815"/>
      <c r="J12" s="797" t="s">
        <v>1645</v>
      </c>
      <c r="K12" s="797" t="s">
        <v>1259</v>
      </c>
      <c r="L12" s="797" t="s">
        <v>1259</v>
      </c>
      <c r="M12" s="798"/>
      <c r="N12" s="799"/>
      <c r="O12" s="798" t="s">
        <v>1646</v>
      </c>
      <c r="P12" s="798" t="s">
        <v>1396</v>
      </c>
      <c r="Q12" s="800" t="s">
        <v>77</v>
      </c>
      <c r="R12" s="800"/>
      <c r="S12" s="800"/>
      <c r="T12" s="800"/>
      <c r="U12" s="800"/>
      <c r="V12" s="800"/>
      <c r="W12" s="800"/>
      <c r="X12" s="784"/>
      <c r="Y12" s="801" t="s">
        <v>77</v>
      </c>
      <c r="Z12" s="801" t="s">
        <v>77</v>
      </c>
      <c r="AA12" s="784"/>
      <c r="AB12" s="802" t="s">
        <v>77</v>
      </c>
      <c r="AC12" s="803"/>
      <c r="AD12" s="804"/>
      <c r="AE12" s="819" t="s">
        <v>77</v>
      </c>
      <c r="AF12" s="819" t="s">
        <v>77</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44072</v>
      </c>
      <c r="E13" s="795">
        <v>44043</v>
      </c>
      <c r="F13" s="795">
        <v>44004</v>
      </c>
      <c r="G13" s="775"/>
      <c r="H13" s="796" t="s">
        <v>78</v>
      </c>
      <c r="I13" s="72" t="s">
        <v>1195</v>
      </c>
      <c r="J13" s="797" t="s">
        <v>571</v>
      </c>
      <c r="K13" s="797" t="s">
        <v>566</v>
      </c>
      <c r="L13" s="797" t="s">
        <v>566</v>
      </c>
      <c r="M13" s="798"/>
      <c r="N13" s="799"/>
      <c r="O13" s="798" t="s">
        <v>1196</v>
      </c>
      <c r="P13" s="798" t="s">
        <v>1416</v>
      </c>
      <c r="Q13" s="783" t="s">
        <v>1459</v>
      </c>
      <c r="R13" s="800" t="s">
        <v>79</v>
      </c>
      <c r="S13" s="800" t="s">
        <v>77</v>
      </c>
      <c r="T13" s="800" t="s">
        <v>77</v>
      </c>
      <c r="U13" s="783" t="s">
        <v>529</v>
      </c>
      <c r="V13" s="783" t="s">
        <v>1417</v>
      </c>
      <c r="W13" s="800"/>
      <c r="X13" s="784">
        <v>44113</v>
      </c>
      <c r="Y13" s="801"/>
      <c r="Z13" s="801"/>
      <c r="AA13" s="784"/>
      <c r="AB13" s="802" t="s">
        <v>77</v>
      </c>
      <c r="AC13" s="803"/>
      <c r="AD13" s="804" t="s">
        <v>1197</v>
      </c>
      <c r="AE13" s="805" t="s">
        <v>1251</v>
      </c>
      <c r="AF13" s="819" t="s">
        <v>75</v>
      </c>
      <c r="AG13" s="787" t="s">
        <v>1447</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t="s">
        <v>1580</v>
      </c>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44072</v>
      </c>
      <c r="E14" s="795">
        <v>44041</v>
      </c>
      <c r="F14" s="795">
        <v>44020</v>
      </c>
      <c r="G14" s="775"/>
      <c r="H14" s="814" t="s">
        <v>37</v>
      </c>
      <c r="I14" s="72" t="s">
        <v>1227</v>
      </c>
      <c r="J14" s="797" t="s">
        <v>1340</v>
      </c>
      <c r="K14" s="797" t="s">
        <v>770</v>
      </c>
      <c r="L14" s="797" t="s">
        <v>770</v>
      </c>
      <c r="M14" s="798"/>
      <c r="N14" s="799"/>
      <c r="O14" s="798" t="s">
        <v>438</v>
      </c>
      <c r="P14" s="799" t="s">
        <v>75</v>
      </c>
      <c r="Q14" s="800" t="s">
        <v>77</v>
      </c>
      <c r="R14" s="800"/>
      <c r="S14" s="800"/>
      <c r="T14" s="800"/>
      <c r="U14" s="800"/>
      <c r="V14" s="800"/>
      <c r="W14" s="800"/>
      <c r="X14" s="784">
        <v>44113</v>
      </c>
      <c r="Y14" s="801"/>
      <c r="Z14" s="801"/>
      <c r="AA14" s="784"/>
      <c r="AB14" s="802" t="s">
        <v>77</v>
      </c>
      <c r="AC14" s="803"/>
      <c r="AD14" s="804"/>
      <c r="AE14" s="819" t="s">
        <v>77</v>
      </c>
      <c r="AF14" s="819"/>
      <c r="AG14" s="813"/>
      <c r="AH14" s="806" t="s">
        <v>79</v>
      </c>
      <c r="AI14" s="806" t="s">
        <v>77</v>
      </c>
      <c r="AJ14" s="806"/>
      <c r="AK14" s="816" t="s">
        <v>77</v>
      </c>
      <c r="AL14" s="816" t="s">
        <v>77</v>
      </c>
      <c r="AM14" s="816" t="s">
        <v>77</v>
      </c>
      <c r="AN14" s="806"/>
      <c r="AO14" s="816" t="s">
        <v>77</v>
      </c>
      <c r="AP14" s="816" t="s">
        <v>77</v>
      </c>
      <c r="AQ14" s="806"/>
      <c r="AR14" s="806"/>
      <c r="AS14" s="806"/>
      <c r="AT14" s="806"/>
      <c r="AU14" s="806"/>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44072</v>
      </c>
      <c r="E15" s="795">
        <v>44018</v>
      </c>
      <c r="F15" s="817">
        <v>44001</v>
      </c>
      <c r="G15" s="818"/>
      <c r="H15" s="796" t="s">
        <v>78</v>
      </c>
      <c r="I15" s="72" t="s">
        <v>1651</v>
      </c>
      <c r="J15" s="797" t="s">
        <v>570</v>
      </c>
      <c r="K15" s="797" t="s">
        <v>566</v>
      </c>
      <c r="L15" s="797" t="s">
        <v>566</v>
      </c>
      <c r="M15" s="798" t="s">
        <v>1200</v>
      </c>
      <c r="N15" s="798" t="s">
        <v>1582</v>
      </c>
      <c r="O15" s="798"/>
      <c r="P15" s="799" t="s">
        <v>75</v>
      </c>
      <c r="Q15" s="800" t="s">
        <v>77</v>
      </c>
      <c r="R15" s="800"/>
      <c r="S15" s="800" t="s">
        <v>77</v>
      </c>
      <c r="T15" s="800"/>
      <c r="U15" s="800"/>
      <c r="V15" s="800"/>
      <c r="W15" s="800"/>
      <c r="X15" s="784"/>
      <c r="Y15" s="801"/>
      <c r="Z15" s="801"/>
      <c r="AA15" s="784"/>
      <c r="AB15" s="802" t="s">
        <v>77</v>
      </c>
      <c r="AC15" s="803"/>
      <c r="AD15" s="804"/>
      <c r="AE15" s="819" t="s">
        <v>75</v>
      </c>
      <c r="AF15" s="819" t="s">
        <v>75</v>
      </c>
      <c r="AG15" s="787" t="s">
        <v>1202</v>
      </c>
      <c r="AH15" s="806"/>
      <c r="AI15" s="806" t="s">
        <v>77</v>
      </c>
      <c r="AJ15" s="806"/>
      <c r="AK15" s="806"/>
      <c r="AL15" s="806" t="s">
        <v>77</v>
      </c>
      <c r="AM15" s="806" t="s">
        <v>77</v>
      </c>
      <c r="AN15" s="806"/>
      <c r="AO15" s="807" t="s">
        <v>1583</v>
      </c>
      <c r="AP15" s="806" t="s">
        <v>77</v>
      </c>
      <c r="AQ15" s="806"/>
      <c r="AR15" s="806" t="s">
        <v>77</v>
      </c>
      <c r="AS15" s="806" t="s">
        <v>77</v>
      </c>
      <c r="AT15" s="806"/>
      <c r="AU15" s="807" t="s">
        <v>1597</v>
      </c>
      <c r="AV15" s="807" t="s">
        <v>1598</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49</v>
      </c>
      <c r="D16" s="118">
        <v>44072</v>
      </c>
      <c r="E16" s="795">
        <v>44055</v>
      </c>
      <c r="F16" s="795">
        <v>44013</v>
      </c>
      <c r="G16" s="775"/>
      <c r="H16" s="796" t="s">
        <v>78</v>
      </c>
      <c r="I16" s="72" t="s">
        <v>1241</v>
      </c>
      <c r="J16" s="797" t="s">
        <v>1521</v>
      </c>
      <c r="K16" s="797" t="s">
        <v>566</v>
      </c>
      <c r="L16" s="797" t="s">
        <v>566</v>
      </c>
      <c r="M16" s="798" t="s">
        <v>1640</v>
      </c>
      <c r="N16" s="798" t="s">
        <v>1576</v>
      </c>
      <c r="O16" s="798" t="s">
        <v>1244</v>
      </c>
      <c r="P16" s="799" t="s">
        <v>75</v>
      </c>
      <c r="Q16" s="783" t="s">
        <v>1243</v>
      </c>
      <c r="R16" s="800"/>
      <c r="S16" s="800" t="s">
        <v>77</v>
      </c>
      <c r="T16" s="800" t="s">
        <v>77</v>
      </c>
      <c r="U16" s="800"/>
      <c r="V16" s="800"/>
      <c r="W16" s="800"/>
      <c r="X16" s="784">
        <v>44112</v>
      </c>
      <c r="Y16" s="801"/>
      <c r="Z16" s="801"/>
      <c r="AA16" s="784"/>
      <c r="AB16" s="802" t="s">
        <v>77</v>
      </c>
      <c r="AC16" s="803"/>
      <c r="AD16" s="804"/>
      <c r="AE16" s="819" t="s">
        <v>75</v>
      </c>
      <c r="AF16" s="805" t="s">
        <v>1246</v>
      </c>
      <c r="AG16" s="787" t="s">
        <v>1245</v>
      </c>
      <c r="AH16" s="806"/>
      <c r="AI16" s="806"/>
      <c r="AJ16" s="806"/>
      <c r="AK16" s="816" t="s">
        <v>77</v>
      </c>
      <c r="AL16" s="806" t="s">
        <v>77</v>
      </c>
      <c r="AM16" s="806" t="s">
        <v>77</v>
      </c>
      <c r="AN16" s="806"/>
      <c r="AO16" s="807" t="s">
        <v>1584</v>
      </c>
      <c r="AP16" s="806" t="s">
        <v>77</v>
      </c>
      <c r="AQ16" s="806"/>
      <c r="AR16" s="816" t="s">
        <v>1586</v>
      </c>
      <c r="AS16" s="806"/>
      <c r="AT16" s="806"/>
      <c r="AU16" s="806"/>
      <c r="AV16" s="807" t="s">
        <v>1585</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44072</v>
      </c>
      <c r="E17" s="118">
        <v>44067</v>
      </c>
      <c r="F17" s="795">
        <v>43983</v>
      </c>
      <c r="G17" s="775"/>
      <c r="H17" s="796" t="s">
        <v>78</v>
      </c>
      <c r="I17" s="72" t="s">
        <v>1090</v>
      </c>
      <c r="J17" s="797" t="s">
        <v>571</v>
      </c>
      <c r="K17" s="797" t="s">
        <v>575</v>
      </c>
      <c r="L17" s="797" t="s">
        <v>566</v>
      </c>
      <c r="M17" s="313" t="s">
        <v>1677</v>
      </c>
      <c r="N17" s="799"/>
      <c r="O17" s="798" t="s">
        <v>441</v>
      </c>
      <c r="P17" s="799" t="s">
        <v>75</v>
      </c>
      <c r="Q17" s="783" t="s">
        <v>1373</v>
      </c>
      <c r="R17" s="800"/>
      <c r="S17" s="800" t="s">
        <v>79</v>
      </c>
      <c r="T17" s="800"/>
      <c r="U17" s="783"/>
      <c r="V17" s="783"/>
      <c r="W17" s="783" t="s">
        <v>1388</v>
      </c>
      <c r="X17" s="784">
        <v>44111</v>
      </c>
      <c r="Y17" s="801" t="s">
        <v>77</v>
      </c>
      <c r="Z17" s="801"/>
      <c r="AA17" s="784" t="s">
        <v>1522</v>
      </c>
      <c r="AB17" s="802"/>
      <c r="AC17" s="803"/>
      <c r="AD17" s="804"/>
      <c r="AE17" s="819" t="s">
        <v>77</v>
      </c>
      <c r="AF17" s="805" t="s">
        <v>1523</v>
      </c>
      <c r="AG17" s="787" t="s">
        <v>1371</v>
      </c>
      <c r="AH17" s="806" t="s">
        <v>77</v>
      </c>
      <c r="AI17" s="807" t="s">
        <v>1587</v>
      </c>
      <c r="AJ17" s="807"/>
      <c r="AK17" s="816" t="s">
        <v>77</v>
      </c>
      <c r="AL17" s="820" t="s">
        <v>1589</v>
      </c>
      <c r="AM17" s="816" t="s">
        <v>77</v>
      </c>
      <c r="AN17" s="816" t="s">
        <v>77</v>
      </c>
      <c r="AO17" s="807" t="s">
        <v>1579</v>
      </c>
      <c r="AP17" s="816" t="s">
        <v>77</v>
      </c>
      <c r="AQ17" s="806"/>
      <c r="AR17" s="816" t="s">
        <v>1586</v>
      </c>
      <c r="AS17" s="806"/>
      <c r="AT17" s="806"/>
      <c r="AU17" s="806"/>
      <c r="AV17" s="807" t="s">
        <v>1678</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44072</v>
      </c>
      <c r="E18" s="795">
        <v>44054</v>
      </c>
      <c r="F18" s="795">
        <v>43923</v>
      </c>
      <c r="G18" s="775"/>
      <c r="H18" s="796" t="s">
        <v>78</v>
      </c>
      <c r="I18" s="72" t="s">
        <v>1091</v>
      </c>
      <c r="J18" s="797" t="s">
        <v>1039</v>
      </c>
      <c r="K18" s="797" t="s">
        <v>566</v>
      </c>
      <c r="L18" s="797" t="s">
        <v>566</v>
      </c>
      <c r="M18" s="798" t="s">
        <v>1046</v>
      </c>
      <c r="N18" s="798" t="s">
        <v>1576</v>
      </c>
      <c r="O18" s="798" t="s">
        <v>1094</v>
      </c>
      <c r="P18" s="799" t="s">
        <v>75</v>
      </c>
      <c r="Q18" s="800" t="s">
        <v>77</v>
      </c>
      <c r="R18" s="800" t="s">
        <v>79</v>
      </c>
      <c r="S18" s="800" t="s">
        <v>77</v>
      </c>
      <c r="T18" s="800"/>
      <c r="U18" s="783" t="s">
        <v>529</v>
      </c>
      <c r="V18" s="783" t="s">
        <v>1641</v>
      </c>
      <c r="W18" s="783"/>
      <c r="X18" s="784"/>
      <c r="Y18" s="801" t="s">
        <v>77</v>
      </c>
      <c r="Z18" s="801"/>
      <c r="AA18" s="784" t="s">
        <v>1093</v>
      </c>
      <c r="AB18" s="802" t="s">
        <v>77</v>
      </c>
      <c r="AC18" s="803"/>
      <c r="AD18" s="804"/>
      <c r="AE18" s="819" t="s">
        <v>77</v>
      </c>
      <c r="AF18" s="819"/>
      <c r="AG18" s="787" t="s">
        <v>1135</v>
      </c>
      <c r="AH18" s="806"/>
      <c r="AI18" s="806" t="s">
        <v>77</v>
      </c>
      <c r="AJ18" s="806"/>
      <c r="AK18" s="816" t="s">
        <v>77</v>
      </c>
      <c r="AL18" s="816" t="s">
        <v>77</v>
      </c>
      <c r="AM18" s="816" t="s">
        <v>77</v>
      </c>
      <c r="AN18" s="806"/>
      <c r="AO18" s="806"/>
      <c r="AP18" s="806"/>
      <c r="AQ18" s="816" t="s">
        <v>77</v>
      </c>
      <c r="AR18" s="816" t="s">
        <v>1586</v>
      </c>
      <c r="AS18" s="816"/>
      <c r="AT18" s="816"/>
      <c r="AU18" s="816"/>
      <c r="AV18" s="807" t="s">
        <v>1590</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52</v>
      </c>
      <c r="D19" s="118">
        <v>44072</v>
      </c>
      <c r="E19" s="795">
        <v>44034</v>
      </c>
      <c r="F19" s="795">
        <v>44001</v>
      </c>
      <c r="G19" s="775"/>
      <c r="H19" s="796" t="s">
        <v>78</v>
      </c>
      <c r="I19" s="72" t="s">
        <v>1090</v>
      </c>
      <c r="J19" s="797" t="s">
        <v>571</v>
      </c>
      <c r="K19" s="797" t="s">
        <v>566</v>
      </c>
      <c r="L19" s="797" t="s">
        <v>566</v>
      </c>
      <c r="M19" s="798"/>
      <c r="N19" s="799"/>
      <c r="O19" s="798" t="s">
        <v>1206</v>
      </c>
      <c r="P19" s="799"/>
      <c r="Q19" s="800" t="s">
        <v>77</v>
      </c>
      <c r="R19" s="800" t="s">
        <v>79</v>
      </c>
      <c r="S19" s="800" t="s">
        <v>77</v>
      </c>
      <c r="T19" s="800" t="s">
        <v>77</v>
      </c>
      <c r="U19" s="783" t="s">
        <v>601</v>
      </c>
      <c r="V19" s="783" t="s">
        <v>1569</v>
      </c>
      <c r="W19" s="800"/>
      <c r="X19" s="784"/>
      <c r="Y19" s="801"/>
      <c r="Z19" s="801" t="s">
        <v>77</v>
      </c>
      <c r="AA19" s="784" t="s">
        <v>1390</v>
      </c>
      <c r="AB19" s="802" t="s">
        <v>77</v>
      </c>
      <c r="AC19" s="803"/>
      <c r="AD19" s="804" t="s">
        <v>1203</v>
      </c>
      <c r="AE19" s="805" t="s">
        <v>1204</v>
      </c>
      <c r="AF19" s="819" t="s">
        <v>75</v>
      </c>
      <c r="AG19" s="787" t="s">
        <v>1205</v>
      </c>
      <c r="AH19" s="807" t="s">
        <v>1262</v>
      </c>
      <c r="AI19" s="806" t="s">
        <v>77</v>
      </c>
      <c r="AJ19" s="806"/>
      <c r="AK19" s="806"/>
      <c r="AL19" s="806" t="s">
        <v>77</v>
      </c>
      <c r="AM19" s="806" t="s">
        <v>77</v>
      </c>
      <c r="AN19" s="806" t="s">
        <v>77</v>
      </c>
      <c r="AO19" s="806" t="s">
        <v>77</v>
      </c>
      <c r="AP19" s="806" t="s">
        <v>77</v>
      </c>
      <c r="AQ19" s="806"/>
      <c r="AR19" s="806"/>
      <c r="AS19" s="806" t="s">
        <v>77</v>
      </c>
      <c r="AT19" s="806"/>
      <c r="AU19" s="806"/>
      <c r="AV19" s="807" t="s">
        <v>1591</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53</v>
      </c>
      <c r="D20" s="118">
        <v>44072</v>
      </c>
      <c r="E20" s="795">
        <v>44040</v>
      </c>
      <c r="F20" s="795">
        <v>43976</v>
      </c>
      <c r="G20" s="795"/>
      <c r="H20" s="796" t="s">
        <v>78</v>
      </c>
      <c r="I20" s="72" t="s">
        <v>642</v>
      </c>
      <c r="J20" s="797" t="s">
        <v>571</v>
      </c>
      <c r="K20" s="797" t="s">
        <v>566</v>
      </c>
      <c r="L20" s="797" t="s">
        <v>566</v>
      </c>
      <c r="M20" s="798" t="s">
        <v>643</v>
      </c>
      <c r="N20" s="798" t="s">
        <v>1599</v>
      </c>
      <c r="O20" s="798" t="s">
        <v>649</v>
      </c>
      <c r="P20" s="799" t="s">
        <v>75</v>
      </c>
      <c r="Q20" s="783" t="s">
        <v>644</v>
      </c>
      <c r="R20" s="783"/>
      <c r="S20" s="783"/>
      <c r="T20" s="783"/>
      <c r="U20" s="783"/>
      <c r="V20" s="783"/>
      <c r="W20" s="783"/>
      <c r="X20" s="784">
        <v>44075</v>
      </c>
      <c r="Y20" s="801" t="s">
        <v>77</v>
      </c>
      <c r="Z20" s="801" t="s">
        <v>77</v>
      </c>
      <c r="AA20" s="784" t="s">
        <v>645</v>
      </c>
      <c r="AB20" s="802"/>
      <c r="AC20" s="803"/>
      <c r="AD20" s="804"/>
      <c r="AE20" s="819" t="s">
        <v>75</v>
      </c>
      <c r="AF20" s="819"/>
      <c r="AG20" s="787" t="s">
        <v>1162</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44072</v>
      </c>
      <c r="E21" s="795">
        <v>44046</v>
      </c>
      <c r="F21" s="795">
        <v>44032</v>
      </c>
      <c r="G21" s="775"/>
      <c r="H21" s="796" t="s">
        <v>78</v>
      </c>
      <c r="I21" s="72" t="s">
        <v>1241</v>
      </c>
      <c r="J21" s="797" t="s">
        <v>571</v>
      </c>
      <c r="K21" s="797"/>
      <c r="L21" s="797"/>
      <c r="M21" s="798" t="s">
        <v>1200</v>
      </c>
      <c r="N21" s="799"/>
      <c r="O21" s="798"/>
      <c r="P21" s="799" t="s">
        <v>75</v>
      </c>
      <c r="Q21" s="783" t="s">
        <v>1455</v>
      </c>
      <c r="R21" s="800"/>
      <c r="S21" s="800"/>
      <c r="T21" s="800"/>
      <c r="U21" s="800"/>
      <c r="V21" s="800"/>
      <c r="W21" s="800"/>
      <c r="X21" s="784"/>
      <c r="Y21" s="801" t="s">
        <v>77</v>
      </c>
      <c r="Z21" s="801"/>
      <c r="AA21" s="784"/>
      <c r="AB21" s="802" t="s">
        <v>77</v>
      </c>
      <c r="AC21" s="803" t="s">
        <v>1647</v>
      </c>
      <c r="AD21" s="804"/>
      <c r="AE21" s="805"/>
      <c r="AF21" s="805"/>
      <c r="AG21" s="813"/>
      <c r="AH21" s="806"/>
      <c r="AI21" s="806"/>
      <c r="AJ21" s="806"/>
      <c r="AK21" s="806"/>
      <c r="AL21" s="806"/>
      <c r="AM21" s="806"/>
      <c r="AN21" s="806"/>
      <c r="AO21" s="806"/>
      <c r="AP21" s="806"/>
      <c r="AQ21" s="806"/>
      <c r="AR21" s="806"/>
      <c r="AS21" s="806"/>
      <c r="AT21" s="806"/>
      <c r="AU21" s="806"/>
      <c r="AV21" s="807"/>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44072</v>
      </c>
      <c r="E22" s="118">
        <v>44071</v>
      </c>
      <c r="F22" s="795">
        <v>43983</v>
      </c>
      <c r="G22" s="775"/>
      <c r="H22" s="796" t="s">
        <v>78</v>
      </c>
      <c r="I22" s="72" t="s">
        <v>1097</v>
      </c>
      <c r="J22" s="797" t="s">
        <v>571</v>
      </c>
      <c r="K22" s="797"/>
      <c r="L22" s="797"/>
      <c r="M22" s="798" t="s">
        <v>1046</v>
      </c>
      <c r="N22" s="798" t="s">
        <v>1576</v>
      </c>
      <c r="O22" s="798" t="s">
        <v>1048</v>
      </c>
      <c r="P22" s="799" t="s">
        <v>75</v>
      </c>
      <c r="Q22" s="783" t="s">
        <v>1047</v>
      </c>
      <c r="R22" s="800"/>
      <c r="S22" s="783" t="s">
        <v>1047</v>
      </c>
      <c r="T22" s="800"/>
      <c r="U22" s="800"/>
      <c r="V22" s="800"/>
      <c r="W22" s="800"/>
      <c r="X22" s="784"/>
      <c r="Y22" s="801"/>
      <c r="Z22" s="801"/>
      <c r="AA22" s="784"/>
      <c r="AB22" s="802" t="s">
        <v>77</v>
      </c>
      <c r="AC22" s="803"/>
      <c r="AD22" s="804"/>
      <c r="AE22" s="805" t="s">
        <v>1374</v>
      </c>
      <c r="AF22" s="819"/>
      <c r="AG22" s="813"/>
      <c r="AH22" s="165" t="s">
        <v>1679</v>
      </c>
      <c r="AI22" s="806"/>
      <c r="AJ22" s="806"/>
      <c r="AK22" s="806"/>
      <c r="AL22" s="806" t="s">
        <v>77</v>
      </c>
      <c r="AM22" s="806" t="s">
        <v>77</v>
      </c>
      <c r="AN22" s="806"/>
      <c r="AO22" s="806"/>
      <c r="AP22" s="806"/>
      <c r="AQ22" s="806" t="s">
        <v>77</v>
      </c>
      <c r="AR22" s="806"/>
      <c r="AS22" s="806"/>
      <c r="AT22" s="165"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44072</v>
      </c>
      <c r="E23" s="795">
        <v>43990</v>
      </c>
      <c r="F23" s="795">
        <v>43990</v>
      </c>
      <c r="G23" s="775"/>
      <c r="H23" s="826" t="s">
        <v>77</v>
      </c>
      <c r="I23" s="72" t="s">
        <v>1099</v>
      </c>
      <c r="J23" s="797" t="s">
        <v>571</v>
      </c>
      <c r="K23" s="797" t="s">
        <v>566</v>
      </c>
      <c r="L23" s="797" t="s">
        <v>566</v>
      </c>
      <c r="M23" s="798"/>
      <c r="N23" s="799"/>
      <c r="O23" s="798" t="s">
        <v>1103</v>
      </c>
      <c r="P23" s="799" t="s">
        <v>75</v>
      </c>
      <c r="Q23" s="783" t="s">
        <v>1102</v>
      </c>
      <c r="R23" s="800"/>
      <c r="S23" s="800"/>
      <c r="T23" s="800"/>
      <c r="U23" s="800"/>
      <c r="V23" s="800"/>
      <c r="W23" s="800"/>
      <c r="X23" s="784"/>
      <c r="Y23" s="801"/>
      <c r="Z23" s="801"/>
      <c r="AA23" s="784"/>
      <c r="AB23" s="802"/>
      <c r="AC23" s="803"/>
      <c r="AD23" s="804" t="s">
        <v>1101</v>
      </c>
      <c r="AE23" s="819" t="s">
        <v>77</v>
      </c>
      <c r="AF23" s="819" t="s">
        <v>75</v>
      </c>
      <c r="AG23" s="787" t="s">
        <v>1163</v>
      </c>
      <c r="AH23" s="806" t="s">
        <v>77</v>
      </c>
      <c r="AI23" s="806" t="s">
        <v>77</v>
      </c>
      <c r="AJ23" s="806"/>
      <c r="AK23" s="806" t="s">
        <v>77</v>
      </c>
      <c r="AL23" s="806" t="s">
        <v>77</v>
      </c>
      <c r="AM23" s="806" t="s">
        <v>77</v>
      </c>
      <c r="AN23" s="806"/>
      <c r="AO23" s="807" t="s">
        <v>1579</v>
      </c>
      <c r="AP23" s="806"/>
      <c r="AQ23" s="806" t="s">
        <v>77</v>
      </c>
      <c r="AR23" s="816" t="s">
        <v>1586</v>
      </c>
      <c r="AS23" s="806" t="s">
        <v>77</v>
      </c>
      <c r="AT23" s="806"/>
      <c r="AU23" s="807" t="s">
        <v>1600</v>
      </c>
      <c r="AV23" s="807" t="s">
        <v>1592</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44072</v>
      </c>
      <c r="E24" s="795">
        <v>44046</v>
      </c>
      <c r="F24" s="795">
        <v>43986</v>
      </c>
      <c r="G24" s="775"/>
      <c r="H24" s="796" t="s">
        <v>78</v>
      </c>
      <c r="I24" s="72" t="s">
        <v>749</v>
      </c>
      <c r="J24" s="797" t="s">
        <v>1478</v>
      </c>
      <c r="K24" s="797" t="s">
        <v>566</v>
      </c>
      <c r="L24" s="797" t="s">
        <v>566</v>
      </c>
      <c r="M24" s="798" t="s">
        <v>1477</v>
      </c>
      <c r="N24" s="799"/>
      <c r="O24" s="798" t="s">
        <v>752</v>
      </c>
      <c r="P24" s="799" t="s">
        <v>75</v>
      </c>
      <c r="Q24" s="800" t="s">
        <v>77</v>
      </c>
      <c r="R24" s="800" t="s">
        <v>79</v>
      </c>
      <c r="S24" s="800" t="s">
        <v>77</v>
      </c>
      <c r="T24" s="800" t="s">
        <v>77</v>
      </c>
      <c r="U24" s="783" t="s">
        <v>1480</v>
      </c>
      <c r="V24" s="783" t="s">
        <v>1481</v>
      </c>
      <c r="W24" s="800"/>
      <c r="X24" s="784"/>
      <c r="Y24" s="801" t="s">
        <v>77</v>
      </c>
      <c r="Z24" s="801" t="s">
        <v>77</v>
      </c>
      <c r="AA24" s="784" t="s">
        <v>671</v>
      </c>
      <c r="AB24" s="802" t="s">
        <v>77</v>
      </c>
      <c r="AC24" s="803"/>
      <c r="AD24" s="804"/>
      <c r="AE24" s="805" t="s">
        <v>1251</v>
      </c>
      <c r="AF24" s="819" t="s">
        <v>77</v>
      </c>
      <c r="AG24" s="787" t="s">
        <v>1482</v>
      </c>
      <c r="AH24" s="806" t="s">
        <v>77</v>
      </c>
      <c r="AI24" s="806"/>
      <c r="AJ24" s="806"/>
      <c r="AK24" s="806"/>
      <c r="AL24" s="806" t="s">
        <v>77</v>
      </c>
      <c r="AM24" s="806" t="s">
        <v>77</v>
      </c>
      <c r="AN24" s="806"/>
      <c r="AO24" s="806" t="s">
        <v>77</v>
      </c>
      <c r="AP24" s="806"/>
      <c r="AQ24" s="806"/>
      <c r="AR24" s="806"/>
      <c r="AS24" s="806"/>
      <c r="AT24" s="806"/>
      <c r="AU24" s="806" t="s">
        <v>77</v>
      </c>
      <c r="AV24" s="807" t="s">
        <v>1593</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44072</v>
      </c>
      <c r="E25" s="827">
        <v>44042</v>
      </c>
      <c r="F25" s="827">
        <v>44026</v>
      </c>
      <c r="G25" s="775"/>
      <c r="H25" s="826" t="s">
        <v>77</v>
      </c>
      <c r="I25" s="815"/>
      <c r="J25" s="828" t="s">
        <v>1483</v>
      </c>
      <c r="K25" s="828" t="s">
        <v>571</v>
      </c>
      <c r="L25" s="828" t="s">
        <v>571</v>
      </c>
      <c r="M25" s="798" t="s">
        <v>1106</v>
      </c>
      <c r="N25" s="799"/>
      <c r="O25" s="798" t="s">
        <v>1264</v>
      </c>
      <c r="P25" s="799" t="s">
        <v>75</v>
      </c>
      <c r="Q25" s="800" t="s">
        <v>77</v>
      </c>
      <c r="R25" s="800" t="s">
        <v>77</v>
      </c>
      <c r="S25" s="800" t="s">
        <v>77</v>
      </c>
      <c r="T25" s="800" t="s">
        <v>77</v>
      </c>
      <c r="U25" s="783" t="s">
        <v>670</v>
      </c>
      <c r="V25" s="783" t="s">
        <v>1107</v>
      </c>
      <c r="W25" s="800"/>
      <c r="X25" s="784"/>
      <c r="Y25" s="801" t="s">
        <v>77</v>
      </c>
      <c r="Z25" s="801" t="s">
        <v>77</v>
      </c>
      <c r="AA25" s="784" t="s">
        <v>671</v>
      </c>
      <c r="AB25" s="802"/>
      <c r="AC25" s="803"/>
      <c r="AD25" s="804"/>
      <c r="AE25" s="805" t="s">
        <v>1251</v>
      </c>
      <c r="AF25" s="805" t="s">
        <v>1251</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60</v>
      </c>
      <c r="D26" s="118">
        <v>44072</v>
      </c>
      <c r="E26" s="795">
        <v>44061</v>
      </c>
      <c r="F26" s="830">
        <v>44044</v>
      </c>
      <c r="G26" s="775"/>
      <c r="H26" s="826" t="s">
        <v>77</v>
      </c>
      <c r="I26" s="72" t="s">
        <v>962</v>
      </c>
      <c r="J26" s="797" t="s">
        <v>1002</v>
      </c>
      <c r="K26" s="797" t="s">
        <v>1463</v>
      </c>
      <c r="L26" s="797" t="s">
        <v>1463</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1251</v>
      </c>
      <c r="AF26" s="805" t="s">
        <v>1251</v>
      </c>
      <c r="AG26" s="787" t="s">
        <v>1040</v>
      </c>
      <c r="AH26" s="806" t="s">
        <v>77</v>
      </c>
      <c r="AI26" s="806" t="s">
        <v>77</v>
      </c>
      <c r="AJ26" s="806"/>
      <c r="AK26" s="806" t="s">
        <v>77</v>
      </c>
      <c r="AL26" s="806" t="s">
        <v>77</v>
      </c>
      <c r="AM26" s="806" t="s">
        <v>77</v>
      </c>
      <c r="AN26" s="806"/>
      <c r="AO26" s="806" t="s">
        <v>77</v>
      </c>
      <c r="AP26" s="806" t="s">
        <v>77</v>
      </c>
      <c r="AQ26" s="806"/>
      <c r="AR26" s="807" t="s">
        <v>1648</v>
      </c>
      <c r="AS26" s="806" t="s">
        <v>77</v>
      </c>
      <c r="AT26" s="806"/>
      <c r="AU26" s="806" t="s">
        <v>77</v>
      </c>
      <c r="AV26" s="807" t="s">
        <v>1649</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44072</v>
      </c>
      <c r="E27" s="795">
        <v>44040</v>
      </c>
      <c r="F27" s="795">
        <v>43990</v>
      </c>
      <c r="G27" s="775"/>
      <c r="H27" s="796" t="s">
        <v>78</v>
      </c>
      <c r="I27" s="72" t="s">
        <v>1032</v>
      </c>
      <c r="J27" s="797" t="s">
        <v>573</v>
      </c>
      <c r="K27" s="797"/>
      <c r="L27" s="797"/>
      <c r="M27" s="798" t="s">
        <v>1033</v>
      </c>
      <c r="N27" s="799"/>
      <c r="O27" s="798" t="s">
        <v>1034</v>
      </c>
      <c r="P27" s="799" t="s">
        <v>75</v>
      </c>
      <c r="Q27" s="783" t="s">
        <v>1036</v>
      </c>
      <c r="R27" s="800" t="s">
        <v>77</v>
      </c>
      <c r="S27" s="800" t="s">
        <v>77</v>
      </c>
      <c r="T27" s="800"/>
      <c r="U27" s="783" t="s">
        <v>457</v>
      </c>
      <c r="V27" s="783" t="s">
        <v>456</v>
      </c>
      <c r="W27" s="783" t="s">
        <v>1035</v>
      </c>
      <c r="X27" s="784"/>
      <c r="Y27" s="801" t="s">
        <v>77</v>
      </c>
      <c r="Z27" s="801" t="s">
        <v>77</v>
      </c>
      <c r="AA27" s="784" t="s">
        <v>1117</v>
      </c>
      <c r="AB27" s="802" t="s">
        <v>77</v>
      </c>
      <c r="AC27" s="803" t="s">
        <v>1392</v>
      </c>
      <c r="AD27" s="804"/>
      <c r="AE27" s="819" t="s">
        <v>75</v>
      </c>
      <c r="AF27" s="819" t="s">
        <v>75</v>
      </c>
      <c r="AG27" s="787"/>
      <c r="AH27" s="806"/>
      <c r="AI27" s="806"/>
      <c r="AJ27" s="806"/>
      <c r="AK27" s="806"/>
      <c r="AL27" s="806" t="s">
        <v>77</v>
      </c>
      <c r="AM27" s="806"/>
      <c r="AN27" s="806"/>
      <c r="AO27" s="806"/>
      <c r="AP27" s="806"/>
      <c r="AQ27" s="806"/>
      <c r="AR27" s="806"/>
      <c r="AS27" s="806"/>
      <c r="AT27" s="806"/>
      <c r="AU27" s="806"/>
      <c r="AV27" s="807" t="s">
        <v>1110</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44072</v>
      </c>
      <c r="E28" s="827">
        <v>44047</v>
      </c>
      <c r="F28" s="795">
        <v>44044</v>
      </c>
      <c r="G28" s="775"/>
      <c r="H28" s="796" t="s">
        <v>78</v>
      </c>
      <c r="I28" s="72" t="s">
        <v>1451</v>
      </c>
      <c r="J28" s="797" t="s">
        <v>1066</v>
      </c>
      <c r="K28" s="797" t="s">
        <v>1484</v>
      </c>
      <c r="L28" s="797" t="s">
        <v>1484</v>
      </c>
      <c r="M28" s="798" t="s">
        <v>1033</v>
      </c>
      <c r="N28" s="799" t="s">
        <v>77</v>
      </c>
      <c r="O28" s="798"/>
      <c r="P28" s="798" t="s">
        <v>1486</v>
      </c>
      <c r="Q28" s="800" t="s">
        <v>77</v>
      </c>
      <c r="R28" s="800" t="s">
        <v>79</v>
      </c>
      <c r="S28" s="800" t="s">
        <v>77</v>
      </c>
      <c r="T28" s="800" t="s">
        <v>77</v>
      </c>
      <c r="U28" s="783" t="s">
        <v>457</v>
      </c>
      <c r="V28" s="783" t="s">
        <v>1557</v>
      </c>
      <c r="W28" s="800"/>
      <c r="X28" s="784"/>
      <c r="Y28" s="801" t="s">
        <v>77</v>
      </c>
      <c r="Z28" s="801" t="s">
        <v>77</v>
      </c>
      <c r="AA28" s="784"/>
      <c r="AB28" s="802"/>
      <c r="AC28" s="803"/>
      <c r="AD28" s="804"/>
      <c r="AE28" s="805" t="s">
        <v>1485</v>
      </c>
      <c r="AF28" s="805"/>
      <c r="AG28" s="787"/>
      <c r="AH28" s="806"/>
      <c r="AI28" s="806"/>
      <c r="AJ28" s="806"/>
      <c r="AK28" s="806"/>
      <c r="AL28" s="806"/>
      <c r="AM28" s="806"/>
      <c r="AN28" s="806"/>
      <c r="AO28" s="806"/>
      <c r="AP28" s="806"/>
      <c r="AQ28" s="806" t="s">
        <v>77</v>
      </c>
      <c r="AR28" s="816" t="s">
        <v>1586</v>
      </c>
      <c r="AS28" s="806"/>
      <c r="AT28" s="806"/>
      <c r="AU28" s="806"/>
      <c r="AV28" s="807" t="s">
        <v>1488</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44072</v>
      </c>
      <c r="E29" s="427" t="s">
        <v>1450</v>
      </c>
      <c r="F29" s="795">
        <v>43997</v>
      </c>
      <c r="G29" s="775"/>
      <c r="H29" s="796" t="s">
        <v>78</v>
      </c>
      <c r="I29" s="72" t="s">
        <v>1111</v>
      </c>
      <c r="J29" s="797" t="s">
        <v>1112</v>
      </c>
      <c r="K29" s="797" t="s">
        <v>566</v>
      </c>
      <c r="L29" s="797" t="s">
        <v>566</v>
      </c>
      <c r="M29" s="798" t="s">
        <v>1113</v>
      </c>
      <c r="N29" s="799"/>
      <c r="O29" s="798" t="s">
        <v>1114</v>
      </c>
      <c r="P29" s="799" t="s">
        <v>75</v>
      </c>
      <c r="Q29" s="783" t="s">
        <v>1115</v>
      </c>
      <c r="R29" s="800" t="s">
        <v>77</v>
      </c>
      <c r="S29" s="800"/>
      <c r="T29" s="800"/>
      <c r="U29" s="783" t="s">
        <v>601</v>
      </c>
      <c r="V29" s="783" t="s">
        <v>1120</v>
      </c>
      <c r="W29" s="800"/>
      <c r="X29" s="784">
        <v>44090</v>
      </c>
      <c r="Y29" s="801" t="s">
        <v>77</v>
      </c>
      <c r="Z29" s="801" t="s">
        <v>77</v>
      </c>
      <c r="AA29" s="784" t="s">
        <v>1116</v>
      </c>
      <c r="AB29" s="802" t="s">
        <v>77</v>
      </c>
      <c r="AC29" s="803"/>
      <c r="AD29" s="804"/>
      <c r="AE29" s="805" t="s">
        <v>1268</v>
      </c>
      <c r="AF29" s="819"/>
      <c r="AG29" s="787" t="s">
        <v>1119</v>
      </c>
      <c r="AH29" s="806" t="s">
        <v>77</v>
      </c>
      <c r="AI29" s="806" t="s">
        <v>77</v>
      </c>
      <c r="AJ29" s="806" t="s">
        <v>77</v>
      </c>
      <c r="AK29" s="806"/>
      <c r="AL29" s="806" t="s">
        <v>77</v>
      </c>
      <c r="AM29" s="806" t="s">
        <v>77</v>
      </c>
      <c r="AN29" s="806"/>
      <c r="AO29" s="806" t="s">
        <v>77</v>
      </c>
      <c r="AP29" s="806"/>
      <c r="AQ29" s="806" t="s">
        <v>77</v>
      </c>
      <c r="AR29" s="806"/>
      <c r="AS29" s="806"/>
      <c r="AT29" s="806"/>
      <c r="AU29" s="806" t="s">
        <v>77</v>
      </c>
      <c r="AV29" s="807" t="s">
        <v>1601</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1380</v>
      </c>
      <c r="C30" s="794" t="s">
        <v>64</v>
      </c>
      <c r="D30" s="118">
        <v>44072</v>
      </c>
      <c r="E30" s="795">
        <v>44012</v>
      </c>
      <c r="F30" s="795">
        <v>44013</v>
      </c>
      <c r="G30" s="775"/>
      <c r="H30" s="796" t="s">
        <v>78</v>
      </c>
      <c r="I30" s="72" t="s">
        <v>1377</v>
      </c>
      <c r="J30" s="797" t="s">
        <v>573</v>
      </c>
      <c r="K30" s="797"/>
      <c r="L30" s="797"/>
      <c r="M30" s="798" t="s">
        <v>1378</v>
      </c>
      <c r="N30" s="799" t="s">
        <v>1652</v>
      </c>
      <c r="O30" s="798" t="s">
        <v>1379</v>
      </c>
      <c r="P30" s="799"/>
      <c r="Q30" s="800" t="s">
        <v>77</v>
      </c>
      <c r="R30" s="800" t="s">
        <v>77</v>
      </c>
      <c r="S30" s="800" t="s">
        <v>77</v>
      </c>
      <c r="T30" s="800"/>
      <c r="U30" s="783" t="s">
        <v>457</v>
      </c>
      <c r="V30" s="800"/>
      <c r="W30" s="800"/>
      <c r="X30" s="784"/>
      <c r="Y30" s="801"/>
      <c r="Z30" s="801" t="s">
        <v>77</v>
      </c>
      <c r="AA30" s="784" t="s">
        <v>671</v>
      </c>
      <c r="AB30" s="802"/>
      <c r="AC30" s="803"/>
      <c r="AD30" s="804"/>
      <c r="AE30" s="805" t="s">
        <v>1381</v>
      </c>
      <c r="AF30" s="805"/>
      <c r="AG30" s="787"/>
      <c r="AH30" s="806"/>
      <c r="AI30" s="806"/>
      <c r="AJ30" s="806"/>
      <c r="AK30" s="806"/>
      <c r="AL30" s="806"/>
      <c r="AM30" s="806"/>
      <c r="AN30" s="806"/>
      <c r="AO30" s="807" t="s">
        <v>1602</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1232</v>
      </c>
      <c r="C31" s="794" t="s">
        <v>65</v>
      </c>
      <c r="D31" s="118">
        <v>44072</v>
      </c>
      <c r="E31" s="324">
        <v>44061</v>
      </c>
      <c r="F31" s="795">
        <v>44004</v>
      </c>
      <c r="G31" s="775"/>
      <c r="H31" s="796" t="s">
        <v>78</v>
      </c>
      <c r="I31" s="72" t="s">
        <v>1208</v>
      </c>
      <c r="J31" s="191" t="s">
        <v>584</v>
      </c>
      <c r="K31" s="797" t="s">
        <v>575</v>
      </c>
      <c r="L31" s="797" t="s">
        <v>575</v>
      </c>
      <c r="M31" s="798" t="s">
        <v>1209</v>
      </c>
      <c r="N31" s="799"/>
      <c r="O31" s="798"/>
      <c r="P31" s="799" t="s">
        <v>75</v>
      </c>
      <c r="Q31" s="783" t="s">
        <v>1211</v>
      </c>
      <c r="R31" s="800" t="s">
        <v>77</v>
      </c>
      <c r="S31" s="783" t="s">
        <v>1211</v>
      </c>
      <c r="T31" s="800"/>
      <c r="U31" s="800"/>
      <c r="V31" s="783" t="s">
        <v>1210</v>
      </c>
      <c r="W31" s="800"/>
      <c r="X31" s="784">
        <v>44111</v>
      </c>
      <c r="Y31" s="801"/>
      <c r="Z31" s="801"/>
      <c r="AA31" s="784"/>
      <c r="AB31" s="802" t="s">
        <v>77</v>
      </c>
      <c r="AC31" s="833"/>
      <c r="AD31" s="804"/>
      <c r="AE31" s="819" t="s">
        <v>75</v>
      </c>
      <c r="AF31" s="805"/>
      <c r="AG31" s="813"/>
      <c r="AH31" s="806"/>
      <c r="AI31" s="806" t="s">
        <v>77</v>
      </c>
      <c r="AJ31" s="806"/>
      <c r="AK31" s="806"/>
      <c r="AL31" s="806" t="s">
        <v>77</v>
      </c>
      <c r="AM31" s="806" t="s">
        <v>77</v>
      </c>
      <c r="AN31" s="806"/>
      <c r="AO31" s="806" t="s">
        <v>77</v>
      </c>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44072</v>
      </c>
      <c r="E32" s="827">
        <v>44046</v>
      </c>
      <c r="F32" s="817">
        <v>43896</v>
      </c>
      <c r="G32" s="795">
        <v>44104</v>
      </c>
      <c r="H32" s="811" t="s">
        <v>38</v>
      </c>
      <c r="I32" s="812" t="s">
        <v>1</v>
      </c>
      <c r="J32" s="797"/>
      <c r="K32" s="797"/>
      <c r="L32" s="797"/>
      <c r="M32" s="798"/>
      <c r="N32" s="799"/>
      <c r="O32" s="798"/>
      <c r="P32" s="799"/>
      <c r="Q32" s="800"/>
      <c r="R32" s="800"/>
      <c r="S32" s="800"/>
      <c r="T32" s="800"/>
      <c r="U32" s="800"/>
      <c r="V32" s="800"/>
      <c r="W32" s="800"/>
      <c r="X32" s="784"/>
      <c r="Y32" s="801"/>
      <c r="Z32" s="801"/>
      <c r="AA32" s="784"/>
      <c r="AB32" s="802"/>
      <c r="AC32" s="803"/>
      <c r="AD32" s="804"/>
      <c r="AE32" s="805"/>
      <c r="AF32" s="805"/>
      <c r="AG32" s="813"/>
      <c r="AH32" s="806"/>
      <c r="AI32" s="806"/>
      <c r="AJ32" s="806"/>
      <c r="AK32" s="806"/>
      <c r="AL32" s="806"/>
      <c r="AM32" s="806"/>
      <c r="AN32" s="806"/>
      <c r="AO32" s="806"/>
      <c r="AP32" s="806"/>
      <c r="AQ32" s="806"/>
      <c r="AR32" s="806"/>
      <c r="AS32" s="806"/>
      <c r="AT32" s="806"/>
      <c r="AU32" s="806"/>
      <c r="AV32" s="807"/>
      <c r="AW32" s="808" t="s">
        <v>77</v>
      </c>
      <c r="AX32" s="808" t="s">
        <v>77</v>
      </c>
      <c r="AY32" s="808" t="s">
        <v>77</v>
      </c>
      <c r="AZ32" s="808" t="s">
        <v>79</v>
      </c>
      <c r="BA32" s="808" t="s">
        <v>77</v>
      </c>
      <c r="BB32" s="835" t="s">
        <v>37</v>
      </c>
      <c r="BC32" s="835"/>
      <c r="BD32" s="836" t="s">
        <v>460</v>
      </c>
      <c r="BE32" s="836" t="s">
        <v>463</v>
      </c>
      <c r="BF32" s="783" t="s">
        <v>462</v>
      </c>
      <c r="BG32" s="783" t="s">
        <v>461</v>
      </c>
      <c r="BH32" s="784">
        <v>44119</v>
      </c>
      <c r="BI32" s="801"/>
      <c r="BJ32" s="801" t="s">
        <v>77</v>
      </c>
      <c r="BK32" s="801" t="s">
        <v>77</v>
      </c>
      <c r="BL32" s="801"/>
      <c r="BM32" s="785" t="s">
        <v>661</v>
      </c>
      <c r="BN32" s="831" t="s">
        <v>77</v>
      </c>
      <c r="BO32" s="831" t="s">
        <v>77</v>
      </c>
      <c r="BP32" s="831" t="s">
        <v>77</v>
      </c>
      <c r="BQ32" s="831"/>
      <c r="BR32" s="786" t="s">
        <v>523</v>
      </c>
      <c r="BS32" s="72" t="s">
        <v>251</v>
      </c>
      <c r="BT32" s="820"/>
    </row>
    <row r="33" spans="1:72" ht="16" customHeight="1">
      <c r="A33" s="16" t="s">
        <v>32</v>
      </c>
      <c r="B33" s="16" t="s">
        <v>238</v>
      </c>
      <c r="C33" s="794" t="s">
        <v>67</v>
      </c>
      <c r="D33" s="118">
        <v>44072</v>
      </c>
      <c r="E33" s="795">
        <v>44048</v>
      </c>
      <c r="F33" s="795">
        <v>43990</v>
      </c>
      <c r="G33" s="795">
        <v>44104</v>
      </c>
      <c r="H33" s="796" t="s">
        <v>78</v>
      </c>
      <c r="I33" s="72" t="s">
        <v>1022</v>
      </c>
      <c r="J33" s="797" t="s">
        <v>574</v>
      </c>
      <c r="K33" s="797" t="s">
        <v>566</v>
      </c>
      <c r="L33" s="797" t="s">
        <v>566</v>
      </c>
      <c r="M33" s="798" t="s">
        <v>1526</v>
      </c>
      <c r="N33" s="799"/>
      <c r="O33" s="798" t="s">
        <v>1024</v>
      </c>
      <c r="P33" s="799"/>
      <c r="Q33" s="800" t="s">
        <v>77</v>
      </c>
      <c r="R33" s="800" t="s">
        <v>77</v>
      </c>
      <c r="S33" s="800" t="s">
        <v>77</v>
      </c>
      <c r="T33" s="800"/>
      <c r="U33" s="783" t="s">
        <v>670</v>
      </c>
      <c r="V33" s="783" t="s">
        <v>1122</v>
      </c>
      <c r="W33" s="800"/>
      <c r="X33" s="784"/>
      <c r="Y33" s="801" t="s">
        <v>77</v>
      </c>
      <c r="Z33" s="801" t="s">
        <v>77</v>
      </c>
      <c r="AA33" s="784" t="s">
        <v>671</v>
      </c>
      <c r="AB33" s="802" t="s">
        <v>77</v>
      </c>
      <c r="AC33" s="803"/>
      <c r="AD33" s="804"/>
      <c r="AE33" s="819" t="s">
        <v>75</v>
      </c>
      <c r="AF33" s="819" t="s">
        <v>75</v>
      </c>
      <c r="AG33" s="787" t="s">
        <v>1165</v>
      </c>
      <c r="AH33" s="806"/>
      <c r="AI33" s="806" t="s">
        <v>77</v>
      </c>
      <c r="AJ33" s="806"/>
      <c r="AK33" s="806"/>
      <c r="AL33" s="806" t="s">
        <v>77</v>
      </c>
      <c r="AM33" s="806" t="s">
        <v>77</v>
      </c>
      <c r="AN33" s="806"/>
      <c r="AO33" s="807" t="s">
        <v>1603</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44072</v>
      </c>
      <c r="E34" s="795">
        <v>44063</v>
      </c>
      <c r="F34" s="795">
        <v>44013</v>
      </c>
      <c r="G34" s="795"/>
      <c r="H34" s="796" t="s">
        <v>78</v>
      </c>
      <c r="I34" s="72" t="s">
        <v>1233</v>
      </c>
      <c r="J34" s="797" t="s">
        <v>570</v>
      </c>
      <c r="K34" s="797" t="s">
        <v>566</v>
      </c>
      <c r="L34" s="797" t="s">
        <v>566</v>
      </c>
      <c r="M34" s="798" t="s">
        <v>1235</v>
      </c>
      <c r="N34" s="798" t="s">
        <v>1576</v>
      </c>
      <c r="O34" s="798" t="s">
        <v>1238</v>
      </c>
      <c r="P34" s="799" t="s">
        <v>75</v>
      </c>
      <c r="Q34" s="783" t="s">
        <v>1236</v>
      </c>
      <c r="R34" s="800" t="s">
        <v>79</v>
      </c>
      <c r="S34" s="800"/>
      <c r="T34" s="800"/>
      <c r="U34" s="783" t="s">
        <v>601</v>
      </c>
      <c r="V34" s="783" t="s">
        <v>1234</v>
      </c>
      <c r="W34" s="800"/>
      <c r="X34" s="784">
        <v>44111</v>
      </c>
      <c r="Y34" s="801" t="s">
        <v>77</v>
      </c>
      <c r="Z34" s="801"/>
      <c r="AA34" s="784"/>
      <c r="AB34" s="802" t="s">
        <v>77</v>
      </c>
      <c r="AC34" s="803"/>
      <c r="AD34" s="804"/>
      <c r="AE34" s="819" t="s">
        <v>1237</v>
      </c>
      <c r="AF34" s="819" t="s">
        <v>75</v>
      </c>
      <c r="AG34" s="813"/>
      <c r="AH34" s="806" t="s">
        <v>77</v>
      </c>
      <c r="AI34" s="806" t="s">
        <v>77</v>
      </c>
      <c r="AJ34" s="806"/>
      <c r="AK34" s="806"/>
      <c r="AL34" s="806" t="s">
        <v>77</v>
      </c>
      <c r="AM34" s="806" t="s">
        <v>77</v>
      </c>
      <c r="AN34" s="806"/>
      <c r="AO34" s="807" t="s">
        <v>1605</v>
      </c>
      <c r="AP34" s="806" t="s">
        <v>77</v>
      </c>
      <c r="AQ34" s="806"/>
      <c r="AR34" s="837" t="s">
        <v>37</v>
      </c>
      <c r="AS34" s="837" t="s">
        <v>37</v>
      </c>
      <c r="AT34" s="837"/>
      <c r="AU34" s="837"/>
      <c r="AV34" s="807" t="s">
        <v>1604</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70</v>
      </c>
      <c r="D35" s="118">
        <v>44072</v>
      </c>
      <c r="E35" s="795">
        <v>44054</v>
      </c>
      <c r="F35" s="795">
        <v>43931</v>
      </c>
      <c r="G35" s="775"/>
      <c r="H35" s="811" t="s">
        <v>38</v>
      </c>
      <c r="I35" s="812" t="s">
        <v>0</v>
      </c>
      <c r="J35" s="797"/>
      <c r="K35" s="797"/>
      <c r="L35" s="797"/>
      <c r="M35" s="798"/>
      <c r="N35" s="799"/>
      <c r="O35" s="798"/>
      <c r="P35" s="799"/>
      <c r="Q35" s="783"/>
      <c r="R35" s="800"/>
      <c r="S35" s="783"/>
      <c r="T35" s="800"/>
      <c r="U35" s="800"/>
      <c r="V35" s="800"/>
      <c r="W35" s="800"/>
      <c r="X35" s="784"/>
      <c r="Y35" s="801"/>
      <c r="Z35" s="801"/>
      <c r="AA35" s="784"/>
      <c r="AB35" s="802"/>
      <c r="AC35" s="803"/>
      <c r="AD35" s="804"/>
      <c r="AE35" s="805"/>
      <c r="AF35" s="805"/>
      <c r="AG35" s="787"/>
      <c r="AH35" s="806"/>
      <c r="AI35" s="806"/>
      <c r="AJ35" s="806"/>
      <c r="AK35" s="806"/>
      <c r="AL35" s="806"/>
      <c r="AM35" s="806"/>
      <c r="AN35" s="806"/>
      <c r="AO35" s="806"/>
      <c r="AP35" s="806"/>
      <c r="AQ35" s="806"/>
      <c r="AR35" s="806"/>
      <c r="AS35" s="806"/>
      <c r="AT35" s="806"/>
      <c r="AU35" s="806"/>
      <c r="AV35" s="807"/>
      <c r="AW35" s="808" t="s">
        <v>77</v>
      </c>
      <c r="AX35" s="808" t="s">
        <v>77</v>
      </c>
      <c r="AY35" s="808" t="s">
        <v>77</v>
      </c>
      <c r="AZ35" s="808" t="s">
        <v>77</v>
      </c>
      <c r="BA35" s="808" t="s">
        <v>77</v>
      </c>
      <c r="BB35" s="808" t="s">
        <v>77</v>
      </c>
      <c r="BC35" s="808" t="s">
        <v>79</v>
      </c>
      <c r="BD35" s="783" t="s">
        <v>1437</v>
      </c>
      <c r="BE35" s="783" t="s">
        <v>1571</v>
      </c>
      <c r="BF35" s="783" t="s">
        <v>1570</v>
      </c>
      <c r="BG35" s="783" t="s">
        <v>1124</v>
      </c>
      <c r="BH35" s="784"/>
      <c r="BI35" s="801"/>
      <c r="BJ35" s="801" t="s">
        <v>77</v>
      </c>
      <c r="BK35" s="801" t="s">
        <v>77</v>
      </c>
      <c r="BL35" s="801"/>
      <c r="BM35" s="785" t="s">
        <v>661</v>
      </c>
      <c r="BN35" s="809" t="s">
        <v>77</v>
      </c>
      <c r="BO35" s="809" t="s">
        <v>77</v>
      </c>
      <c r="BP35" s="809" t="s">
        <v>77</v>
      </c>
      <c r="BQ35" s="809" t="s">
        <v>77</v>
      </c>
      <c r="BR35" s="786" t="s">
        <v>1126</v>
      </c>
      <c r="BS35" s="72"/>
      <c r="BT35" s="807" t="s">
        <v>1558</v>
      </c>
    </row>
    <row r="36" spans="1:72" ht="16" customHeight="1">
      <c r="A36" s="16" t="s">
        <v>35</v>
      </c>
      <c r="B36" s="16" t="s">
        <v>238</v>
      </c>
      <c r="C36" s="794" t="s">
        <v>71</v>
      </c>
      <c r="D36" s="118">
        <v>44072</v>
      </c>
      <c r="E36" s="795">
        <v>44054</v>
      </c>
      <c r="F36" s="795">
        <v>44014</v>
      </c>
      <c r="G36" s="775"/>
      <c r="H36" s="796" t="s">
        <v>78</v>
      </c>
      <c r="I36" s="72" t="s">
        <v>1382</v>
      </c>
      <c r="J36" s="797" t="s">
        <v>1383</v>
      </c>
      <c r="K36" s="797" t="s">
        <v>566</v>
      </c>
      <c r="L36" s="797" t="s">
        <v>566</v>
      </c>
      <c r="M36" s="798" t="s">
        <v>1113</v>
      </c>
      <c r="N36" s="799"/>
      <c r="O36" s="798" t="s">
        <v>1386</v>
      </c>
      <c r="P36" s="799" t="s">
        <v>75</v>
      </c>
      <c r="Q36" s="800" t="s">
        <v>77</v>
      </c>
      <c r="R36" s="800" t="s">
        <v>77</v>
      </c>
      <c r="S36" s="800" t="s">
        <v>77</v>
      </c>
      <c r="T36" s="800" t="s">
        <v>77</v>
      </c>
      <c r="U36" s="783" t="s">
        <v>670</v>
      </c>
      <c r="V36" s="783" t="s">
        <v>1384</v>
      </c>
      <c r="W36" s="800"/>
      <c r="X36" s="784">
        <v>44116</v>
      </c>
      <c r="Y36" s="801"/>
      <c r="Z36" s="801" t="s">
        <v>77</v>
      </c>
      <c r="AA36" s="784" t="s">
        <v>671</v>
      </c>
      <c r="AB36" s="802" t="s">
        <v>77</v>
      </c>
      <c r="AC36" s="803"/>
      <c r="AD36" s="804"/>
      <c r="AE36" s="819" t="s">
        <v>75</v>
      </c>
      <c r="AF36" s="819" t="s">
        <v>75</v>
      </c>
      <c r="AG36" s="813" t="s">
        <v>1385</v>
      </c>
      <c r="AH36" s="806" t="s">
        <v>77</v>
      </c>
      <c r="AI36" s="806" t="s">
        <v>77</v>
      </c>
      <c r="AJ36" s="806"/>
      <c r="AK36" s="806"/>
      <c r="AL36" s="806" t="s">
        <v>77</v>
      </c>
      <c r="AM36" s="806" t="s">
        <v>77</v>
      </c>
      <c r="AN36" s="806"/>
      <c r="AO36" s="806"/>
      <c r="AP36" s="806"/>
      <c r="AQ36" s="806"/>
      <c r="AR36" s="806"/>
      <c r="AS36" s="806"/>
      <c r="AT36" s="806"/>
      <c r="AU36" s="837" t="s">
        <v>37</v>
      </c>
      <c r="AV36" s="807" t="s">
        <v>1606</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44072</v>
      </c>
      <c r="E37" s="795">
        <v>44050</v>
      </c>
      <c r="F37" s="817">
        <v>44047</v>
      </c>
      <c r="G37" s="775"/>
      <c r="H37" s="826" t="s">
        <v>77</v>
      </c>
      <c r="I37" s="72" t="s">
        <v>1529</v>
      </c>
      <c r="J37" s="797" t="s">
        <v>1653</v>
      </c>
      <c r="K37" s="797" t="s">
        <v>770</v>
      </c>
      <c r="L37" s="797" t="s">
        <v>770</v>
      </c>
      <c r="M37" s="798"/>
      <c r="N37" s="799"/>
      <c r="O37" s="798" t="s">
        <v>1530</v>
      </c>
      <c r="P37" s="799" t="s">
        <v>75</v>
      </c>
      <c r="Q37" s="800" t="s">
        <v>77</v>
      </c>
      <c r="R37" s="800"/>
      <c r="S37" s="800"/>
      <c r="T37" s="800"/>
      <c r="U37" s="800"/>
      <c r="V37" s="800"/>
      <c r="W37" s="800"/>
      <c r="X37" s="784"/>
      <c r="Y37" s="801"/>
      <c r="Z37" s="801" t="s">
        <v>77</v>
      </c>
      <c r="AA37" s="784"/>
      <c r="AB37" s="802" t="s">
        <v>77</v>
      </c>
      <c r="AC37" s="803"/>
      <c r="AD37" s="804"/>
      <c r="AE37" s="819" t="s">
        <v>77</v>
      </c>
      <c r="AF37" s="805" t="s">
        <v>1559</v>
      </c>
      <c r="AG37" s="787" t="s">
        <v>1215</v>
      </c>
      <c r="AH37" s="806" t="s">
        <v>77</v>
      </c>
      <c r="AI37" s="806" t="s">
        <v>77</v>
      </c>
      <c r="AJ37" s="806"/>
      <c r="AK37" s="806"/>
      <c r="AL37" s="806" t="s">
        <v>77</v>
      </c>
      <c r="AM37" s="806"/>
      <c r="AN37" s="806"/>
      <c r="AO37" s="806" t="s">
        <v>77</v>
      </c>
      <c r="AP37" s="806"/>
      <c r="AQ37" s="806" t="s">
        <v>77</v>
      </c>
      <c r="AR37" s="806"/>
      <c r="AS37" s="806"/>
      <c r="AT37" s="806"/>
      <c r="AU37" s="806"/>
      <c r="AV37" s="807" t="s">
        <v>993</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44072</v>
      </c>
      <c r="E38" s="795">
        <v>44049</v>
      </c>
      <c r="F38" s="795">
        <v>43958</v>
      </c>
      <c r="G38" s="775"/>
      <c r="H38" s="796" t="s">
        <v>78</v>
      </c>
      <c r="I38" s="815"/>
      <c r="J38" s="797" t="s">
        <v>574</v>
      </c>
      <c r="K38" s="797" t="s">
        <v>566</v>
      </c>
      <c r="L38" s="797" t="s">
        <v>566</v>
      </c>
      <c r="M38" s="798"/>
      <c r="N38" s="799"/>
      <c r="O38" s="798" t="s">
        <v>663</v>
      </c>
      <c r="P38" s="799" t="s">
        <v>75</v>
      </c>
      <c r="Q38" s="800"/>
      <c r="R38" s="800" t="s">
        <v>79</v>
      </c>
      <c r="S38" s="800"/>
      <c r="T38" s="800"/>
      <c r="U38" s="783" t="s">
        <v>766</v>
      </c>
      <c r="V38" s="783" t="s">
        <v>764</v>
      </c>
      <c r="W38" s="800"/>
      <c r="X38" s="784">
        <v>44081</v>
      </c>
      <c r="Y38" s="801"/>
      <c r="Z38" s="801" t="s">
        <v>77</v>
      </c>
      <c r="AA38" s="784" t="s">
        <v>765</v>
      </c>
      <c r="AB38" s="802"/>
      <c r="AC38" s="803"/>
      <c r="AD38" s="804"/>
      <c r="AE38" s="819" t="s">
        <v>77</v>
      </c>
      <c r="AF38" s="819"/>
      <c r="AG38" s="787" t="s">
        <v>399</v>
      </c>
      <c r="AH38" s="806"/>
      <c r="AI38" s="806"/>
      <c r="AJ38" s="806"/>
      <c r="AK38" s="806"/>
      <c r="AL38" s="806"/>
      <c r="AM38" s="806" t="s">
        <v>77</v>
      </c>
      <c r="AN38" s="806"/>
      <c r="AO38" s="806" t="s">
        <v>77</v>
      </c>
      <c r="AP38" s="806" t="s">
        <v>77</v>
      </c>
      <c r="AQ38" s="806"/>
      <c r="AR38" s="806"/>
      <c r="AS38" s="806"/>
      <c r="AT38" s="806"/>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44072</v>
      </c>
      <c r="E39" s="795">
        <v>44064</v>
      </c>
      <c r="F39" s="817">
        <v>44064</v>
      </c>
      <c r="G39" s="775">
        <v>44074</v>
      </c>
      <c r="H39" s="796" t="s">
        <v>78</v>
      </c>
      <c r="I39" s="815"/>
      <c r="J39" s="797" t="s">
        <v>574</v>
      </c>
      <c r="K39" s="797" t="s">
        <v>566</v>
      </c>
      <c r="L39" s="797" t="s">
        <v>566</v>
      </c>
      <c r="M39" s="798"/>
      <c r="N39" s="799"/>
      <c r="O39" s="798" t="s">
        <v>244</v>
      </c>
      <c r="P39" s="799" t="s">
        <v>75</v>
      </c>
      <c r="Q39" s="783" t="s">
        <v>631</v>
      </c>
      <c r="R39" s="800"/>
      <c r="S39" s="800"/>
      <c r="T39" s="800"/>
      <c r="U39" s="800"/>
      <c r="V39" s="800"/>
      <c r="W39" s="800"/>
      <c r="X39" s="784">
        <v>44110</v>
      </c>
      <c r="Y39" s="801" t="s">
        <v>77</v>
      </c>
      <c r="Z39" s="801"/>
      <c r="AA39" s="784"/>
      <c r="AB39" s="802"/>
      <c r="AC39" s="803"/>
      <c r="AD39" s="804"/>
      <c r="AE39" s="819" t="s">
        <v>79</v>
      </c>
      <c r="AF39" s="819"/>
      <c r="AG39" s="787" t="s">
        <v>1650</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1607</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44072</v>
      </c>
      <c r="E40" s="795">
        <v>44043</v>
      </c>
      <c r="F40" s="795">
        <v>44013</v>
      </c>
      <c r="G40" s="775"/>
      <c r="H40" s="826" t="s">
        <v>77</v>
      </c>
      <c r="I40" s="72" t="s">
        <v>1271</v>
      </c>
      <c r="J40" s="192" t="s">
        <v>574</v>
      </c>
      <c r="K40" s="192" t="s">
        <v>566</v>
      </c>
      <c r="L40" s="192" t="s">
        <v>566</v>
      </c>
      <c r="M40" s="798"/>
      <c r="N40" s="799"/>
      <c r="O40" s="798" t="s">
        <v>664</v>
      </c>
      <c r="P40" s="193" t="s">
        <v>1694</v>
      </c>
      <c r="Q40" s="783" t="s">
        <v>668</v>
      </c>
      <c r="R40" s="800" t="s">
        <v>77</v>
      </c>
      <c r="S40" s="783"/>
      <c r="T40" s="783"/>
      <c r="U40" s="783" t="s">
        <v>670</v>
      </c>
      <c r="V40" s="783" t="s">
        <v>669</v>
      </c>
      <c r="W40" s="783"/>
      <c r="X40" s="784"/>
      <c r="Y40" s="801"/>
      <c r="Z40" s="801" t="s">
        <v>77</v>
      </c>
      <c r="AA40" s="784" t="s">
        <v>671</v>
      </c>
      <c r="AB40" s="802" t="s">
        <v>77</v>
      </c>
      <c r="AC40" s="803" t="s">
        <v>523</v>
      </c>
      <c r="AD40" s="804" t="s">
        <v>181</v>
      </c>
      <c r="AE40" s="819" t="s">
        <v>77</v>
      </c>
      <c r="AF40" s="819"/>
      <c r="AG40" s="787" t="s">
        <v>771</v>
      </c>
      <c r="AH40" s="806" t="s">
        <v>77</v>
      </c>
      <c r="AI40" s="806" t="s">
        <v>77</v>
      </c>
      <c r="AJ40" s="806"/>
      <c r="AK40" s="806"/>
      <c r="AL40" s="806" t="s">
        <v>77</v>
      </c>
      <c r="AM40" s="806" t="s">
        <v>77</v>
      </c>
      <c r="AN40" s="806"/>
      <c r="AO40" s="806"/>
      <c r="AP40" s="806" t="s">
        <v>77</v>
      </c>
      <c r="AQ40" s="806" t="s">
        <v>77</v>
      </c>
      <c r="AR40" s="806" t="s">
        <v>77</v>
      </c>
      <c r="AS40" s="806"/>
      <c r="AT40" s="806"/>
      <c r="AU40" s="806"/>
      <c r="AV40" s="807" t="s">
        <v>1608</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44072</v>
      </c>
      <c r="E41" s="795">
        <v>44034</v>
      </c>
      <c r="F41" s="795">
        <v>44013</v>
      </c>
      <c r="G41" s="775"/>
      <c r="H41" s="826" t="s">
        <v>77</v>
      </c>
      <c r="I41" s="815"/>
      <c r="J41" s="797" t="s">
        <v>676</v>
      </c>
      <c r="K41" s="797" t="s">
        <v>566</v>
      </c>
      <c r="L41" s="797" t="s">
        <v>566</v>
      </c>
      <c r="M41" s="798" t="s">
        <v>1113</v>
      </c>
      <c r="N41" s="799"/>
      <c r="O41" s="798" t="s">
        <v>1141</v>
      </c>
      <c r="P41" s="799" t="s">
        <v>75</v>
      </c>
      <c r="Q41" s="800"/>
      <c r="R41" s="800"/>
      <c r="S41" s="800"/>
      <c r="T41" s="800"/>
      <c r="U41" s="800"/>
      <c r="V41" s="800"/>
      <c r="W41" s="800"/>
      <c r="X41" s="784">
        <v>44109</v>
      </c>
      <c r="Y41" s="801"/>
      <c r="Z41" s="801"/>
      <c r="AA41" s="784"/>
      <c r="AB41" s="802"/>
      <c r="AC41" s="803"/>
      <c r="AD41" s="804"/>
      <c r="AE41" s="819" t="s">
        <v>75</v>
      </c>
      <c r="AF41" s="819"/>
      <c r="AG41" s="813" t="s">
        <v>1143</v>
      </c>
      <c r="AH41" s="806" t="s">
        <v>77</v>
      </c>
      <c r="AI41" s="806"/>
      <c r="AJ41" s="806"/>
      <c r="AK41" s="806"/>
      <c r="AL41" s="806" t="s">
        <v>77</v>
      </c>
      <c r="AM41" s="806" t="s">
        <v>77</v>
      </c>
      <c r="AN41" s="806" t="s">
        <v>77</v>
      </c>
      <c r="AO41" s="807" t="s">
        <v>1610</v>
      </c>
      <c r="AP41" s="806"/>
      <c r="AQ41" s="806" t="s">
        <v>77</v>
      </c>
      <c r="AR41" s="806"/>
      <c r="AS41" s="806"/>
      <c r="AT41" s="806"/>
      <c r="AU41" s="837" t="s">
        <v>37</v>
      </c>
      <c r="AV41" s="807" t="s">
        <v>1609</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44072</v>
      </c>
      <c r="E42" s="795">
        <v>44054</v>
      </c>
      <c r="F42" s="795">
        <v>43983</v>
      </c>
      <c r="G42" s="775"/>
      <c r="H42" s="826" t="s">
        <v>77</v>
      </c>
      <c r="I42" s="815"/>
      <c r="J42" s="797" t="s">
        <v>579</v>
      </c>
      <c r="K42" s="797" t="s">
        <v>566</v>
      </c>
      <c r="L42" s="797" t="s">
        <v>566</v>
      </c>
      <c r="M42" s="798" t="s">
        <v>1564</v>
      </c>
      <c r="N42" s="799"/>
      <c r="O42" s="798" t="s">
        <v>241</v>
      </c>
      <c r="P42" s="798" t="s">
        <v>774</v>
      </c>
      <c r="Q42" s="800"/>
      <c r="R42" s="800"/>
      <c r="S42" s="800"/>
      <c r="T42" s="800"/>
      <c r="U42" s="800"/>
      <c r="V42" s="800"/>
      <c r="W42" s="800"/>
      <c r="X42" s="840">
        <v>44112</v>
      </c>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44072</v>
      </c>
      <c r="E43" s="795">
        <v>44034</v>
      </c>
      <c r="F43" s="795">
        <v>44002</v>
      </c>
      <c r="G43" s="775"/>
      <c r="H43" s="826" t="s">
        <v>77</v>
      </c>
      <c r="I43" s="815"/>
      <c r="J43" s="797" t="s">
        <v>676</v>
      </c>
      <c r="K43" s="797" t="s">
        <v>566</v>
      </c>
      <c r="L43" s="797" t="s">
        <v>566</v>
      </c>
      <c r="M43" s="798"/>
      <c r="N43" s="799"/>
      <c r="O43" s="798" t="s">
        <v>1146</v>
      </c>
      <c r="P43" s="799" t="s">
        <v>75</v>
      </c>
      <c r="Q43" s="800"/>
      <c r="R43" s="800"/>
      <c r="S43" s="800"/>
      <c r="T43" s="800"/>
      <c r="U43" s="800"/>
      <c r="V43" s="800"/>
      <c r="W43" s="800"/>
      <c r="X43" s="784"/>
      <c r="Y43" s="801"/>
      <c r="Z43" s="801"/>
      <c r="AA43" s="784"/>
      <c r="AB43" s="802"/>
      <c r="AC43" s="803"/>
      <c r="AD43" s="804"/>
      <c r="AE43" s="819" t="s">
        <v>77</v>
      </c>
      <c r="AF43" s="819"/>
      <c r="AG43" s="787" t="s">
        <v>1145</v>
      </c>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1144</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232</v>
      </c>
      <c r="D44" s="118">
        <v>44072</v>
      </c>
      <c r="E44" s="795">
        <v>44039</v>
      </c>
      <c r="F44" s="795">
        <v>43971</v>
      </c>
      <c r="G44" s="775"/>
      <c r="H44" s="796" t="s">
        <v>78</v>
      </c>
      <c r="I44" s="72" t="s">
        <v>1147</v>
      </c>
      <c r="J44" s="797" t="s">
        <v>1532</v>
      </c>
      <c r="K44" s="797" t="s">
        <v>566</v>
      </c>
      <c r="L44" s="797" t="s">
        <v>566</v>
      </c>
      <c r="M44" s="798"/>
      <c r="N44" s="799"/>
      <c r="O44" s="798"/>
      <c r="P44" s="799" t="s">
        <v>75</v>
      </c>
      <c r="Q44" s="783" t="s">
        <v>1149</v>
      </c>
      <c r="R44" s="800" t="s">
        <v>77</v>
      </c>
      <c r="S44" s="783" t="s">
        <v>682</v>
      </c>
      <c r="T44" s="783"/>
      <c r="U44" s="800"/>
      <c r="V44" s="783" t="s">
        <v>1150</v>
      </c>
      <c r="W44" s="783" t="s">
        <v>685</v>
      </c>
      <c r="X44" s="841">
        <v>44111</v>
      </c>
      <c r="Y44" s="801" t="s">
        <v>77</v>
      </c>
      <c r="Z44" s="801"/>
      <c r="AA44" s="784" t="s">
        <v>683</v>
      </c>
      <c r="AB44" s="802" t="s">
        <v>77</v>
      </c>
      <c r="AC44" s="803" t="s">
        <v>523</v>
      </c>
      <c r="AD44" s="804"/>
      <c r="AE44" s="819" t="s">
        <v>77</v>
      </c>
      <c r="AF44" s="819"/>
      <c r="AG44" s="787" t="s">
        <v>1172</v>
      </c>
      <c r="AH44" s="806" t="s">
        <v>77</v>
      </c>
      <c r="AI44" s="806"/>
      <c r="AJ44" s="806"/>
      <c r="AK44" s="806"/>
      <c r="AL44" s="806"/>
      <c r="AM44" s="806"/>
      <c r="AN44" s="806"/>
      <c r="AO44" s="806"/>
      <c r="AP44" s="806"/>
      <c r="AQ44" s="806"/>
      <c r="AR44" s="806"/>
      <c r="AS44" s="806"/>
      <c r="AT44" s="806"/>
      <c r="AU44" s="807" t="s">
        <v>1611</v>
      </c>
      <c r="AV44" s="807" t="s">
        <v>1560</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44072</v>
      </c>
      <c r="E45" s="795">
        <v>44064</v>
      </c>
      <c r="F45" s="795">
        <v>43986</v>
      </c>
      <c r="G45" s="775"/>
      <c r="H45" s="796" t="s">
        <v>78</v>
      </c>
      <c r="I45" s="72" t="s">
        <v>1015</v>
      </c>
      <c r="J45" s="797" t="s">
        <v>579</v>
      </c>
      <c r="K45" s="797" t="s">
        <v>566</v>
      </c>
      <c r="L45" s="797" t="s">
        <v>566</v>
      </c>
      <c r="M45" s="798"/>
      <c r="N45" s="799"/>
      <c r="O45" s="798" t="s">
        <v>1018</v>
      </c>
      <c r="P45" s="799" t="s">
        <v>75</v>
      </c>
      <c r="Q45" s="800" t="s">
        <v>77</v>
      </c>
      <c r="R45" s="36" t="s">
        <v>79</v>
      </c>
      <c r="S45" s="36" t="s">
        <v>77</v>
      </c>
      <c r="T45" s="36"/>
      <c r="U45" s="37" t="s">
        <v>766</v>
      </c>
      <c r="V45" s="37" t="s">
        <v>1907</v>
      </c>
      <c r="W45" s="783"/>
      <c r="X45" s="784"/>
      <c r="Y45" s="801" t="s">
        <v>77</v>
      </c>
      <c r="Z45" s="801" t="s">
        <v>77</v>
      </c>
      <c r="AA45" s="784" t="s">
        <v>1016</v>
      </c>
      <c r="AB45" s="802" t="s">
        <v>77</v>
      </c>
      <c r="AC45" s="803"/>
      <c r="AD45" s="804"/>
      <c r="AE45" s="805" t="s">
        <v>1275</v>
      </c>
      <c r="AF45" s="805" t="s">
        <v>1275</v>
      </c>
      <c r="AG45" s="787" t="s">
        <v>1223</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295</v>
      </c>
      <c r="D46" s="118">
        <v>44072</v>
      </c>
      <c r="E46" s="795">
        <v>44041</v>
      </c>
      <c r="F46" s="795">
        <v>43958</v>
      </c>
      <c r="G46" s="775"/>
      <c r="H46" s="796" t="s">
        <v>78</v>
      </c>
      <c r="I46" s="815"/>
      <c r="J46" s="797" t="s">
        <v>579</v>
      </c>
      <c r="K46" s="797" t="s">
        <v>566</v>
      </c>
      <c r="L46" s="797" t="s">
        <v>566</v>
      </c>
      <c r="M46" s="798"/>
      <c r="N46" s="799"/>
      <c r="O46" s="798"/>
      <c r="P46" s="799" t="s">
        <v>75</v>
      </c>
      <c r="Q46" s="800" t="s">
        <v>77</v>
      </c>
      <c r="R46" s="800"/>
      <c r="S46" s="783" t="s">
        <v>1276</v>
      </c>
      <c r="T46" s="783" t="s">
        <v>1339</v>
      </c>
      <c r="U46" s="800"/>
      <c r="V46" s="800"/>
      <c r="W46" s="800"/>
      <c r="X46" s="841">
        <v>44111</v>
      </c>
      <c r="Y46" s="801"/>
      <c r="Z46" s="801"/>
      <c r="AA46" s="784"/>
      <c r="AB46" s="802" t="s">
        <v>77</v>
      </c>
      <c r="AC46" s="803"/>
      <c r="AD46" s="804"/>
      <c r="AE46" s="819" t="s">
        <v>75</v>
      </c>
      <c r="AF46" s="819" t="s">
        <v>75</v>
      </c>
      <c r="AG46" s="787" t="s">
        <v>1166</v>
      </c>
      <c r="AH46" s="806"/>
      <c r="AI46" s="806"/>
      <c r="AJ46" s="806"/>
      <c r="AK46" s="806"/>
      <c r="AL46" s="806"/>
      <c r="AM46" s="806"/>
      <c r="AN46" s="806"/>
      <c r="AO46" s="807" t="s">
        <v>1612</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44072</v>
      </c>
      <c r="E47" s="795">
        <v>44006</v>
      </c>
      <c r="F47" s="795"/>
      <c r="G47" s="775"/>
      <c r="H47" s="826" t="s">
        <v>77</v>
      </c>
      <c r="I47" s="842"/>
      <c r="J47" s="797" t="s">
        <v>1014</v>
      </c>
      <c r="K47" s="828" t="s">
        <v>860</v>
      </c>
      <c r="L47" s="915" t="s">
        <v>2014</v>
      </c>
      <c r="M47" s="798"/>
      <c r="N47" s="799"/>
      <c r="O47" s="798"/>
      <c r="P47" s="799" t="s">
        <v>75</v>
      </c>
      <c r="Q47" s="800"/>
      <c r="R47" s="800"/>
      <c r="S47" s="800"/>
      <c r="T47" s="800"/>
      <c r="U47" s="800"/>
      <c r="V47" s="800"/>
      <c r="W47" s="800"/>
      <c r="X47" s="784">
        <v>44075</v>
      </c>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225</v>
      </c>
      <c r="D48" s="118">
        <v>44072</v>
      </c>
      <c r="E48" s="795">
        <v>44061</v>
      </c>
      <c r="F48" s="795">
        <v>43970</v>
      </c>
      <c r="G48" s="843"/>
      <c r="H48" s="796" t="s">
        <v>78</v>
      </c>
      <c r="I48" s="842"/>
      <c r="J48" s="797" t="s">
        <v>579</v>
      </c>
      <c r="K48" s="797" t="s">
        <v>566</v>
      </c>
      <c r="L48" s="797" t="s">
        <v>566</v>
      </c>
      <c r="M48" s="798" t="s">
        <v>1493</v>
      </c>
      <c r="N48" s="799"/>
      <c r="O48" s="798" t="s">
        <v>629</v>
      </c>
      <c r="P48" s="799" t="s">
        <v>75</v>
      </c>
      <c r="Q48" s="783" t="s">
        <v>631</v>
      </c>
      <c r="R48" s="800" t="s">
        <v>77</v>
      </c>
      <c r="S48" s="800" t="s">
        <v>77</v>
      </c>
      <c r="T48" s="783"/>
      <c r="U48" s="844" t="s">
        <v>946</v>
      </c>
      <c r="V48" s="783" t="s">
        <v>1497</v>
      </c>
      <c r="W48" s="783" t="s">
        <v>1497</v>
      </c>
      <c r="X48" s="784"/>
      <c r="Y48" s="801"/>
      <c r="Z48" s="801" t="s">
        <v>77</v>
      </c>
      <c r="AA48" s="784" t="s">
        <v>778</v>
      </c>
      <c r="AB48" s="802" t="s">
        <v>77</v>
      </c>
      <c r="AC48" s="803" t="s">
        <v>1499</v>
      </c>
      <c r="AD48" s="804" t="s">
        <v>634</v>
      </c>
      <c r="AE48" s="819" t="s">
        <v>75</v>
      </c>
      <c r="AF48" s="819"/>
      <c r="AG48" s="787" t="s">
        <v>780</v>
      </c>
      <c r="AH48" s="807" t="s">
        <v>779</v>
      </c>
      <c r="AI48" s="806" t="s">
        <v>77</v>
      </c>
      <c r="AJ48" s="806"/>
      <c r="AK48" s="806"/>
      <c r="AL48" s="807" t="s">
        <v>1495</v>
      </c>
      <c r="AM48" s="806"/>
      <c r="AN48" s="806"/>
      <c r="AO48" s="806" t="s">
        <v>77</v>
      </c>
      <c r="AP48" s="806"/>
      <c r="AQ48" s="806"/>
      <c r="AR48" s="806"/>
      <c r="AS48" s="806"/>
      <c r="AT48" s="806"/>
      <c r="AU48" s="806"/>
      <c r="AV48" s="807" t="s">
        <v>1494</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298</v>
      </c>
      <c r="D49" s="118">
        <v>44072</v>
      </c>
      <c r="E49" s="795">
        <v>44029</v>
      </c>
      <c r="F49" s="795">
        <v>44014</v>
      </c>
      <c r="G49" s="775">
        <v>44104</v>
      </c>
      <c r="H49" s="796" t="s">
        <v>78</v>
      </c>
      <c r="I49" s="845" t="s">
        <v>1277</v>
      </c>
      <c r="J49" s="797" t="s">
        <v>1278</v>
      </c>
      <c r="K49" s="797" t="s">
        <v>566</v>
      </c>
      <c r="L49" s="797" t="s">
        <v>566</v>
      </c>
      <c r="M49" s="798" t="s">
        <v>1113</v>
      </c>
      <c r="N49" s="799"/>
      <c r="O49" s="798"/>
      <c r="P49" s="799" t="s">
        <v>75</v>
      </c>
      <c r="Q49" s="783" t="s">
        <v>1154</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c r="AK49" s="806"/>
      <c r="AL49" s="806" t="s">
        <v>77</v>
      </c>
      <c r="AM49" s="806" t="s">
        <v>77</v>
      </c>
      <c r="AN49" s="806"/>
      <c r="AO49" s="806" t="s">
        <v>77</v>
      </c>
      <c r="AP49" s="806"/>
      <c r="AQ49" s="806"/>
      <c r="AR49" s="806"/>
      <c r="AS49" s="806"/>
      <c r="AT49" s="806"/>
      <c r="AU49" s="837" t="s">
        <v>37</v>
      </c>
      <c r="AV49" s="807" t="s">
        <v>1613</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44072</v>
      </c>
      <c r="E50" s="795">
        <v>44040</v>
      </c>
      <c r="F50" s="795">
        <v>44013</v>
      </c>
      <c r="G50" s="775"/>
      <c r="H50" s="796" t="s">
        <v>78</v>
      </c>
      <c r="I50" s="845" t="s">
        <v>1281</v>
      </c>
      <c r="J50" s="797" t="s">
        <v>570</v>
      </c>
      <c r="K50" s="797" t="s">
        <v>566</v>
      </c>
      <c r="L50" s="797" t="s">
        <v>566</v>
      </c>
      <c r="M50" s="798" t="s">
        <v>1113</v>
      </c>
      <c r="N50" s="799"/>
      <c r="O50" s="798" t="s">
        <v>1041</v>
      </c>
      <c r="P50" s="799" t="s">
        <v>75</v>
      </c>
      <c r="Q50" s="800" t="s">
        <v>77</v>
      </c>
      <c r="R50" s="800"/>
      <c r="S50" s="800" t="s">
        <v>77</v>
      </c>
      <c r="T50" s="800"/>
      <c r="U50" s="800"/>
      <c r="V50" s="800"/>
      <c r="W50" s="800"/>
      <c r="X50" s="784">
        <v>44109</v>
      </c>
      <c r="Y50" s="801"/>
      <c r="Z50" s="801"/>
      <c r="AA50" s="784"/>
      <c r="AB50" s="802" t="s">
        <v>77</v>
      </c>
      <c r="AC50" s="803"/>
      <c r="AD50" s="804"/>
      <c r="AE50" s="819" t="s">
        <v>75</v>
      </c>
      <c r="AF50" s="819" t="s">
        <v>75</v>
      </c>
      <c r="AG50" s="787" t="s">
        <v>1282</v>
      </c>
      <c r="AH50" s="807" t="s">
        <v>1283</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118">
        <v>44072</v>
      </c>
      <c r="E51" s="795">
        <v>44050</v>
      </c>
      <c r="F51" s="795">
        <v>43983</v>
      </c>
      <c r="G51" s="843"/>
      <c r="H51" s="796" t="s">
        <v>78</v>
      </c>
      <c r="I51" s="72" t="s">
        <v>781</v>
      </c>
      <c r="J51" s="828" t="s">
        <v>770</v>
      </c>
      <c r="K51" s="797" t="s">
        <v>566</v>
      </c>
      <c r="L51" s="797" t="s">
        <v>566</v>
      </c>
      <c r="M51" s="798"/>
      <c r="N51" s="799"/>
      <c r="O51" s="798" t="s">
        <v>783</v>
      </c>
      <c r="P51" s="799" t="s">
        <v>75</v>
      </c>
      <c r="Q51" s="783" t="s">
        <v>1534</v>
      </c>
      <c r="R51" s="800"/>
      <c r="S51" s="800" t="s">
        <v>79</v>
      </c>
      <c r="T51" s="800"/>
      <c r="U51" s="800"/>
      <c r="V51" s="800"/>
      <c r="W51" s="783" t="s">
        <v>786</v>
      </c>
      <c r="X51" s="784">
        <v>44116</v>
      </c>
      <c r="Y51" s="846" t="s">
        <v>37</v>
      </c>
      <c r="Z51" s="801"/>
      <c r="AA51" s="784"/>
      <c r="AB51" s="802" t="s">
        <v>77</v>
      </c>
      <c r="AC51" s="803"/>
      <c r="AD51" s="804"/>
      <c r="AE51" s="819" t="s">
        <v>77</v>
      </c>
      <c r="AF51" s="805" t="s">
        <v>1286</v>
      </c>
      <c r="AG51" s="787" t="s">
        <v>1342</v>
      </c>
      <c r="AH51" s="806" t="s">
        <v>77</v>
      </c>
      <c r="AI51" s="806" t="s">
        <v>77</v>
      </c>
      <c r="AJ51" s="806"/>
      <c r="AK51" s="806"/>
      <c r="AL51" s="806" t="s">
        <v>77</v>
      </c>
      <c r="AM51" s="806" t="s">
        <v>77</v>
      </c>
      <c r="AN51" s="806" t="s">
        <v>77</v>
      </c>
      <c r="AO51" s="807" t="s">
        <v>1579</v>
      </c>
      <c r="AP51" s="806" t="s">
        <v>77</v>
      </c>
      <c r="AQ51" s="806" t="s">
        <v>77</v>
      </c>
      <c r="AR51" s="806" t="s">
        <v>77</v>
      </c>
      <c r="AS51" s="806"/>
      <c r="AT51" s="806"/>
      <c r="AU51" s="806"/>
      <c r="AV51" s="807" t="s">
        <v>1614</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44072</v>
      </c>
      <c r="E52" s="795">
        <v>44060</v>
      </c>
      <c r="F52" s="795">
        <v>43990</v>
      </c>
      <c r="G52" s="847"/>
      <c r="H52" s="796" t="s">
        <v>78</v>
      </c>
      <c r="I52" s="72" t="s">
        <v>1065</v>
      </c>
      <c r="J52" s="797" t="s">
        <v>1066</v>
      </c>
      <c r="K52" s="797" t="s">
        <v>566</v>
      </c>
      <c r="L52" s="797" t="s">
        <v>566</v>
      </c>
      <c r="M52" s="798"/>
      <c r="N52" s="798" t="s">
        <v>1576</v>
      </c>
      <c r="O52" s="798" t="s">
        <v>1069</v>
      </c>
      <c r="P52" s="799"/>
      <c r="Q52" s="783" t="s">
        <v>1070</v>
      </c>
      <c r="R52" s="854" t="s">
        <v>79</v>
      </c>
      <c r="S52" s="800" t="s">
        <v>79</v>
      </c>
      <c r="T52" s="800" t="s">
        <v>77</v>
      </c>
      <c r="U52" s="844" t="s">
        <v>946</v>
      </c>
      <c r="V52" s="783" t="s">
        <v>1655</v>
      </c>
      <c r="W52" s="800"/>
      <c r="X52" s="784">
        <v>44113</v>
      </c>
      <c r="Y52" s="801"/>
      <c r="Z52" s="801"/>
      <c r="AA52" s="784"/>
      <c r="AB52" s="802"/>
      <c r="AC52" s="803"/>
      <c r="AD52" s="804"/>
      <c r="AE52" s="819" t="s">
        <v>75</v>
      </c>
      <c r="AF52" s="819" t="s">
        <v>75</v>
      </c>
      <c r="AG52" s="787" t="s">
        <v>1168</v>
      </c>
      <c r="AH52" s="806" t="s">
        <v>77</v>
      </c>
      <c r="AI52" s="806" t="s">
        <v>77</v>
      </c>
      <c r="AJ52" s="806"/>
      <c r="AK52" s="806"/>
      <c r="AL52" s="806" t="s">
        <v>77</v>
      </c>
      <c r="AM52" s="806" t="s">
        <v>77</v>
      </c>
      <c r="AN52" s="806" t="s">
        <v>77</v>
      </c>
      <c r="AO52" s="806" t="s">
        <v>77</v>
      </c>
      <c r="AP52" s="806"/>
      <c r="AQ52" s="806"/>
      <c r="AR52" s="806"/>
      <c r="AS52" s="806"/>
      <c r="AT52" s="806"/>
      <c r="AU52" s="807" t="s">
        <v>1615</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44072</v>
      </c>
      <c r="E53" s="848">
        <v>43999</v>
      </c>
      <c r="F53" s="849" t="s">
        <v>789</v>
      </c>
      <c r="G53" s="850"/>
      <c r="H53" s="796" t="s">
        <v>78</v>
      </c>
      <c r="I53" s="72" t="s">
        <v>1010</v>
      </c>
      <c r="J53" s="851" t="s">
        <v>831</v>
      </c>
      <c r="K53" s="851" t="s">
        <v>36</v>
      </c>
      <c r="L53" s="851" t="s">
        <v>36</v>
      </c>
      <c r="M53" s="852"/>
      <c r="N53" s="853"/>
      <c r="O53" s="852" t="s">
        <v>938</v>
      </c>
      <c r="P53" s="33" t="s">
        <v>75</v>
      </c>
      <c r="Q53" s="783" t="s">
        <v>932</v>
      </c>
      <c r="R53" s="854" t="s">
        <v>79</v>
      </c>
      <c r="S53" s="800" t="s">
        <v>77</v>
      </c>
      <c r="T53" s="783" t="s">
        <v>934</v>
      </c>
      <c r="U53" s="855" t="s">
        <v>936</v>
      </c>
      <c r="V53" s="856" t="s">
        <v>935</v>
      </c>
      <c r="W53" s="857"/>
      <c r="X53" s="841">
        <v>44111</v>
      </c>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65" t="s">
        <v>1616</v>
      </c>
      <c r="AP53" s="864" t="s">
        <v>37</v>
      </c>
      <c r="AQ53" s="864"/>
      <c r="AR53" s="864"/>
      <c r="AS53" s="864"/>
      <c r="AT53" s="864"/>
      <c r="AU53" s="837" t="s">
        <v>37</v>
      </c>
      <c r="AV53" s="865" t="s">
        <v>1617</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44072</v>
      </c>
      <c r="E54" s="850">
        <v>44013</v>
      </c>
      <c r="F54" s="850">
        <v>44013</v>
      </c>
      <c r="G54" s="850"/>
      <c r="H54" s="826" t="s">
        <v>77</v>
      </c>
      <c r="I54" s="871" t="s">
        <v>1343</v>
      </c>
      <c r="J54" s="851" t="s">
        <v>1340</v>
      </c>
      <c r="K54" s="851" t="s">
        <v>564</v>
      </c>
      <c r="L54" s="851" t="s">
        <v>36</v>
      </c>
      <c r="M54" s="852"/>
      <c r="N54" s="853"/>
      <c r="O54" s="852"/>
      <c r="P54" s="872" t="s">
        <v>1465</v>
      </c>
      <c r="Q54" s="866"/>
      <c r="R54" s="866"/>
      <c r="S54" s="866"/>
      <c r="T54" s="873"/>
      <c r="U54" s="873"/>
      <c r="V54" s="866"/>
      <c r="W54" s="866"/>
      <c r="X54" s="841"/>
      <c r="Y54" s="867"/>
      <c r="Z54" s="867"/>
      <c r="AA54" s="841"/>
      <c r="AB54" s="874"/>
      <c r="AC54" s="875"/>
      <c r="AD54" s="876"/>
      <c r="AE54" s="819" t="s">
        <v>75</v>
      </c>
      <c r="AF54" s="819"/>
      <c r="AG54" s="877"/>
      <c r="AH54" s="863"/>
      <c r="AI54" s="863"/>
      <c r="AJ54" s="863"/>
      <c r="AK54" s="863"/>
      <c r="AL54" s="864"/>
      <c r="AM54" s="864"/>
      <c r="AN54" s="864"/>
      <c r="AO54" s="864"/>
      <c r="AP54" s="864"/>
      <c r="AQ54" s="864"/>
      <c r="AR54" s="864"/>
      <c r="AS54" s="864"/>
      <c r="AT54" s="864"/>
      <c r="AU54" s="864"/>
      <c r="AV54" s="865" t="s">
        <v>1224</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307</v>
      </c>
      <c r="D55" s="118">
        <v>44072</v>
      </c>
      <c r="E55" s="54">
        <v>44060</v>
      </c>
      <c r="F55" s="427" t="s">
        <v>791</v>
      </c>
      <c r="G55" s="156">
        <v>44104</v>
      </c>
      <c r="H55" s="796" t="s">
        <v>78</v>
      </c>
      <c r="I55" s="845" t="s">
        <v>821</v>
      </c>
      <c r="J55" s="270" t="s">
        <v>571</v>
      </c>
      <c r="K55" s="851" t="s">
        <v>36</v>
      </c>
      <c r="L55" s="851" t="s">
        <v>36</v>
      </c>
      <c r="M55" s="872" t="s">
        <v>1442</v>
      </c>
      <c r="N55" s="880"/>
      <c r="O55" s="881"/>
      <c r="P55" s="882" t="s">
        <v>38</v>
      </c>
      <c r="Q55" s="800" t="s">
        <v>77</v>
      </c>
      <c r="R55" s="854" t="s">
        <v>79</v>
      </c>
      <c r="S55" s="873" t="s">
        <v>37</v>
      </c>
      <c r="T55" s="873" t="s">
        <v>37</v>
      </c>
      <c r="U55" s="883" t="s">
        <v>872</v>
      </c>
      <c r="V55" s="844" t="s">
        <v>1072</v>
      </c>
      <c r="W55" s="873"/>
      <c r="X55" s="840"/>
      <c r="Y55" s="884" t="s">
        <v>37</v>
      </c>
      <c r="Z55" s="884" t="s">
        <v>37</v>
      </c>
      <c r="AA55" s="885" t="s">
        <v>837</v>
      </c>
      <c r="AB55" s="886" t="s">
        <v>37</v>
      </c>
      <c r="AC55" s="887"/>
      <c r="AD55" s="888"/>
      <c r="AE55" s="404" t="s">
        <v>75</v>
      </c>
      <c r="AF55" s="819" t="s">
        <v>75</v>
      </c>
      <c r="AG55" s="889" t="s">
        <v>1697</v>
      </c>
      <c r="AH55" s="890" t="s">
        <v>839</v>
      </c>
      <c r="AI55" s="891" t="s">
        <v>37</v>
      </c>
      <c r="AJ55" s="891"/>
      <c r="AK55" s="891"/>
      <c r="AL55" s="892" t="s">
        <v>37</v>
      </c>
      <c r="AM55" s="892"/>
      <c r="AN55" s="892"/>
      <c r="AO55" s="892" t="s">
        <v>37</v>
      </c>
      <c r="AP55" s="892"/>
      <c r="AQ55" s="892" t="s">
        <v>37</v>
      </c>
      <c r="AR55" s="806"/>
      <c r="AS55" s="806"/>
      <c r="AT55" s="806"/>
      <c r="AU55" s="837" t="s">
        <v>37</v>
      </c>
      <c r="AV55" s="807" t="s">
        <v>1618</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44072</v>
      </c>
      <c r="E56" s="427" t="s">
        <v>1537</v>
      </c>
      <c r="F56" s="827">
        <v>44060</v>
      </c>
      <c r="G56" s="897"/>
      <c r="H56" s="826" t="s">
        <v>77</v>
      </c>
      <c r="I56" s="898"/>
      <c r="J56" s="828" t="s">
        <v>833</v>
      </c>
      <c r="K56" s="851" t="s">
        <v>36</v>
      </c>
      <c r="L56" s="851" t="s">
        <v>36</v>
      </c>
      <c r="M56" s="881"/>
      <c r="N56" s="882"/>
      <c r="O56" s="872"/>
      <c r="P56" s="882"/>
      <c r="Q56" s="873"/>
      <c r="R56" s="873"/>
      <c r="S56" s="873"/>
      <c r="T56" s="873"/>
      <c r="U56" s="873"/>
      <c r="V56" s="873"/>
      <c r="W56" s="873"/>
      <c r="X56" s="899">
        <v>44109</v>
      </c>
      <c r="Y56" s="893"/>
      <c r="Z56" s="893"/>
      <c r="AA56" s="885"/>
      <c r="AB56" s="900"/>
      <c r="AC56" s="887"/>
      <c r="AD56" s="888"/>
      <c r="AE56" s="805" t="s">
        <v>1658</v>
      </c>
      <c r="AF56" s="819"/>
      <c r="AG56" s="889" t="s">
        <v>1657</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309</v>
      </c>
      <c r="D57" s="118">
        <v>44072</v>
      </c>
      <c r="E57" s="827">
        <v>44054</v>
      </c>
      <c r="F57" s="427" t="s">
        <v>789</v>
      </c>
      <c r="G57" s="879"/>
      <c r="H57" s="796" t="s">
        <v>78</v>
      </c>
      <c r="I57" s="845" t="s">
        <v>823</v>
      </c>
      <c r="J57" s="828" t="s">
        <v>842</v>
      </c>
      <c r="K57" s="828" t="s">
        <v>36</v>
      </c>
      <c r="L57" s="828" t="s">
        <v>36</v>
      </c>
      <c r="M57" s="872" t="s">
        <v>1642</v>
      </c>
      <c r="N57" s="798" t="s">
        <v>1576</v>
      </c>
      <c r="O57" s="881" t="s">
        <v>944</v>
      </c>
      <c r="P57" s="882" t="s">
        <v>38</v>
      </c>
      <c r="Q57" s="844" t="s">
        <v>1008</v>
      </c>
      <c r="R57" s="854" t="s">
        <v>79</v>
      </c>
      <c r="S57" s="873" t="s">
        <v>37</v>
      </c>
      <c r="T57" s="873"/>
      <c r="U57" s="844" t="s">
        <v>946</v>
      </c>
      <c r="V57" s="844" t="s">
        <v>1341</v>
      </c>
      <c r="W57" s="873"/>
      <c r="X57" s="899">
        <v>44109</v>
      </c>
      <c r="Y57" s="884" t="s">
        <v>37</v>
      </c>
      <c r="Z57" s="884" t="s">
        <v>37</v>
      </c>
      <c r="AA57" s="901" t="s">
        <v>952</v>
      </c>
      <c r="AB57" s="886" t="s">
        <v>79</v>
      </c>
      <c r="AC57" s="833" t="s">
        <v>843</v>
      </c>
      <c r="AD57" s="895" t="s">
        <v>948</v>
      </c>
      <c r="AE57" s="819" t="s">
        <v>77</v>
      </c>
      <c r="AF57" s="819"/>
      <c r="AG57" s="902"/>
      <c r="AH57" s="891"/>
      <c r="AI57" s="891"/>
      <c r="AJ57" s="891"/>
      <c r="AK57" s="891"/>
      <c r="AL57" s="892"/>
      <c r="AM57" s="892"/>
      <c r="AN57" s="892"/>
      <c r="AO57" s="832" t="s">
        <v>1619</v>
      </c>
      <c r="AP57" s="892"/>
      <c r="AQ57" s="892"/>
      <c r="AR57" s="892"/>
      <c r="AS57" s="892"/>
      <c r="AT57" s="892"/>
      <c r="AU57" s="892"/>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311</v>
      </c>
      <c r="D58" s="118">
        <v>44072</v>
      </c>
      <c r="E58" s="427" t="s">
        <v>1540</v>
      </c>
      <c r="F58" s="427" t="s">
        <v>794</v>
      </c>
      <c r="G58" s="879"/>
      <c r="H58" s="796" t="s">
        <v>78</v>
      </c>
      <c r="I58" s="845" t="s">
        <v>824</v>
      </c>
      <c r="J58" s="828" t="s">
        <v>571</v>
      </c>
      <c r="K58" s="828" t="s">
        <v>36</v>
      </c>
      <c r="L58" s="828" t="s">
        <v>36</v>
      </c>
      <c r="M58" s="872" t="s">
        <v>953</v>
      </c>
      <c r="N58" s="880"/>
      <c r="O58" s="872" t="s">
        <v>955</v>
      </c>
      <c r="P58" s="882" t="s">
        <v>38</v>
      </c>
      <c r="Q58" s="844" t="s">
        <v>957</v>
      </c>
      <c r="R58" s="873"/>
      <c r="S58" s="873" t="s">
        <v>37</v>
      </c>
      <c r="T58" s="873" t="s">
        <v>37</v>
      </c>
      <c r="U58" s="873"/>
      <c r="V58" s="873"/>
      <c r="W58" s="873"/>
      <c r="X58" s="840">
        <v>44112</v>
      </c>
      <c r="Y58" s="884" t="s">
        <v>37</v>
      </c>
      <c r="Z58" s="884" t="s">
        <v>37</v>
      </c>
      <c r="AA58" s="904" t="s">
        <v>958</v>
      </c>
      <c r="AB58" s="886" t="s">
        <v>37</v>
      </c>
      <c r="AC58" s="887"/>
      <c r="AD58" s="905" t="s">
        <v>1290</v>
      </c>
      <c r="AE58" s="819" t="s">
        <v>77</v>
      </c>
      <c r="AF58" s="819" t="s">
        <v>79</v>
      </c>
      <c r="AG58" s="889" t="s">
        <v>1076</v>
      </c>
      <c r="AH58" s="891" t="s">
        <v>37</v>
      </c>
      <c r="AI58" s="891" t="s">
        <v>37</v>
      </c>
      <c r="AJ58" s="891"/>
      <c r="AK58" s="891"/>
      <c r="AL58" s="892" t="s">
        <v>37</v>
      </c>
      <c r="AM58" s="892" t="s">
        <v>37</v>
      </c>
      <c r="AN58" s="892"/>
      <c r="AO58" s="832" t="s">
        <v>1616</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1291</v>
      </c>
      <c r="C59" s="839" t="s">
        <v>217</v>
      </c>
      <c r="D59" s="118">
        <v>44072</v>
      </c>
      <c r="E59" s="827">
        <v>44055</v>
      </c>
      <c r="F59" s="427" t="s">
        <v>849</v>
      </c>
      <c r="G59" s="879"/>
      <c r="H59" s="906" t="s">
        <v>78</v>
      </c>
      <c r="I59" s="72" t="s">
        <v>1292</v>
      </c>
      <c r="J59" s="828" t="s">
        <v>770</v>
      </c>
      <c r="K59" s="828" t="s">
        <v>36</v>
      </c>
      <c r="L59" s="828" t="s">
        <v>36</v>
      </c>
      <c r="M59" s="872" t="s">
        <v>1620</v>
      </c>
      <c r="N59" s="798"/>
      <c r="O59" s="872" t="s">
        <v>1295</v>
      </c>
      <c r="P59" s="882" t="s">
        <v>38</v>
      </c>
      <c r="Q59" s="873" t="s">
        <v>37</v>
      </c>
      <c r="R59" s="873" t="s">
        <v>37</v>
      </c>
      <c r="S59" s="873"/>
      <c r="T59" s="873"/>
      <c r="U59" s="844" t="s">
        <v>1545</v>
      </c>
      <c r="V59" s="844" t="s">
        <v>1544</v>
      </c>
      <c r="W59" s="873"/>
      <c r="X59" s="840">
        <v>44112</v>
      </c>
      <c r="Y59" s="893"/>
      <c r="Z59" s="893"/>
      <c r="AA59" s="840"/>
      <c r="AB59" s="900"/>
      <c r="AC59" s="887"/>
      <c r="AD59" s="888"/>
      <c r="AE59" s="819" t="s">
        <v>77</v>
      </c>
      <c r="AF59" s="819" t="s">
        <v>75</v>
      </c>
      <c r="AG59" s="889" t="s">
        <v>1296</v>
      </c>
      <c r="AH59" s="891"/>
      <c r="AI59" s="891"/>
      <c r="AJ59" s="891"/>
      <c r="AK59" s="891"/>
      <c r="AL59" s="892" t="s">
        <v>37</v>
      </c>
      <c r="AM59" s="892" t="s">
        <v>37</v>
      </c>
      <c r="AN59" s="892"/>
      <c r="AO59" s="892"/>
      <c r="AP59" s="892"/>
      <c r="AQ59" s="892"/>
      <c r="AR59" s="892" t="s">
        <v>37</v>
      </c>
      <c r="AS59" s="892"/>
      <c r="AT59" s="892"/>
      <c r="AU59" s="832" t="s">
        <v>1621</v>
      </c>
      <c r="AV59" s="832"/>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44072</v>
      </c>
      <c r="E60" s="850">
        <v>44028</v>
      </c>
      <c r="F60" s="827">
        <v>43992</v>
      </c>
      <c r="G60" s="827"/>
      <c r="H60" s="796" t="s">
        <v>78</v>
      </c>
      <c r="I60" s="845" t="s">
        <v>941</v>
      </c>
      <c r="J60" s="828" t="s">
        <v>833</v>
      </c>
      <c r="K60" s="828" t="s">
        <v>36</v>
      </c>
      <c r="L60" s="828" t="s">
        <v>36</v>
      </c>
      <c r="M60" s="881" t="s">
        <v>1077</v>
      </c>
      <c r="N60" s="882"/>
      <c r="O60" s="881"/>
      <c r="P60" s="882" t="s">
        <v>38</v>
      </c>
      <c r="Q60" s="873" t="s">
        <v>37</v>
      </c>
      <c r="R60" s="873" t="s">
        <v>78</v>
      </c>
      <c r="S60" s="873" t="s">
        <v>37</v>
      </c>
      <c r="T60" s="873"/>
      <c r="U60" s="873"/>
      <c r="V60" s="844" t="s">
        <v>1078</v>
      </c>
      <c r="W60" s="873"/>
      <c r="X60" s="840"/>
      <c r="Y60" s="893"/>
      <c r="Z60" s="893"/>
      <c r="AA60" s="840"/>
      <c r="AB60" s="886" t="s">
        <v>37</v>
      </c>
      <c r="AC60" s="887"/>
      <c r="AD60" s="888"/>
      <c r="AE60" s="819" t="s">
        <v>77</v>
      </c>
      <c r="AF60" s="819" t="s">
        <v>77</v>
      </c>
      <c r="AG60" s="889" t="s">
        <v>1170</v>
      </c>
      <c r="AH60" s="806" t="s">
        <v>77</v>
      </c>
      <c r="AI60" s="891"/>
      <c r="AJ60" s="806" t="s">
        <v>77</v>
      </c>
      <c r="AK60" s="891"/>
      <c r="AL60" s="806" t="s">
        <v>77</v>
      </c>
      <c r="AM60" s="806" t="s">
        <v>77</v>
      </c>
      <c r="AN60" s="892"/>
      <c r="AO60" s="807" t="s">
        <v>1622</v>
      </c>
      <c r="AP60" s="892"/>
      <c r="AQ60" s="892"/>
      <c r="AR60" s="892" t="s">
        <v>1586</v>
      </c>
      <c r="AS60" s="892"/>
      <c r="AT60" s="892"/>
      <c r="AU60" s="892" t="s">
        <v>37</v>
      </c>
      <c r="AV60" s="832" t="s">
        <v>1625</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1348</v>
      </c>
      <c r="C61" s="839" t="s">
        <v>314</v>
      </c>
      <c r="D61" s="118">
        <v>44072</v>
      </c>
      <c r="E61" s="827">
        <v>44050</v>
      </c>
      <c r="F61" s="827">
        <v>44008</v>
      </c>
      <c r="G61" s="827">
        <v>44104</v>
      </c>
      <c r="H61" s="796" t="s">
        <v>78</v>
      </c>
      <c r="I61" s="845" t="s">
        <v>1347</v>
      </c>
      <c r="J61" s="828" t="s">
        <v>770</v>
      </c>
      <c r="K61" s="828" t="s">
        <v>1350</v>
      </c>
      <c r="L61" s="828"/>
      <c r="M61" s="872" t="s">
        <v>1351</v>
      </c>
      <c r="N61" s="880"/>
      <c r="O61" s="872" t="s">
        <v>407</v>
      </c>
      <c r="P61" s="882" t="s">
        <v>38</v>
      </c>
      <c r="Q61" s="873" t="s">
        <v>37</v>
      </c>
      <c r="R61" s="873" t="s">
        <v>78</v>
      </c>
      <c r="S61" s="873" t="s">
        <v>37</v>
      </c>
      <c r="T61" s="873"/>
      <c r="U61" s="844" t="s">
        <v>964</v>
      </c>
      <c r="V61" s="844" t="s">
        <v>1547</v>
      </c>
      <c r="W61" s="873"/>
      <c r="X61" s="840">
        <v>44117</v>
      </c>
      <c r="Y61" s="893"/>
      <c r="Z61" s="893"/>
      <c r="AA61" s="840"/>
      <c r="AB61" s="886" t="s">
        <v>37</v>
      </c>
      <c r="AC61" s="887"/>
      <c r="AD61" s="888"/>
      <c r="AE61" s="909" t="s">
        <v>38</v>
      </c>
      <c r="AF61" s="909" t="s">
        <v>38</v>
      </c>
      <c r="AG61" s="902"/>
      <c r="AH61" s="891" t="s">
        <v>37</v>
      </c>
      <c r="AI61" s="891" t="s">
        <v>37</v>
      </c>
      <c r="AJ61" s="891"/>
      <c r="AK61" s="891"/>
      <c r="AL61" s="892" t="s">
        <v>37</v>
      </c>
      <c r="AM61" s="892" t="s">
        <v>37</v>
      </c>
      <c r="AN61" s="892"/>
      <c r="AO61" s="832" t="s">
        <v>1581</v>
      </c>
      <c r="AP61" s="892" t="s">
        <v>37</v>
      </c>
      <c r="AQ61" s="892"/>
      <c r="AR61" s="892"/>
      <c r="AS61" s="892"/>
      <c r="AT61" s="892"/>
      <c r="AU61" s="832" t="s">
        <v>1623</v>
      </c>
      <c r="AV61" s="832" t="s">
        <v>1624</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315</v>
      </c>
      <c r="D62" s="118">
        <v>44072</v>
      </c>
      <c r="E62" s="320">
        <v>44071</v>
      </c>
      <c r="F62" s="427" t="s">
        <v>1298</v>
      </c>
      <c r="G62" s="879"/>
      <c r="H62" s="906" t="s">
        <v>78</v>
      </c>
      <c r="I62" s="895" t="s">
        <v>823</v>
      </c>
      <c r="J62" s="828" t="s">
        <v>1299</v>
      </c>
      <c r="K62" s="270" t="s">
        <v>860</v>
      </c>
      <c r="L62" s="828" t="s">
        <v>36</v>
      </c>
      <c r="M62" s="881" t="s">
        <v>1077</v>
      </c>
      <c r="N62" s="798" t="s">
        <v>1576</v>
      </c>
      <c r="O62" s="872" t="s">
        <v>1301</v>
      </c>
      <c r="P62" s="882" t="s">
        <v>38</v>
      </c>
      <c r="Q62" s="873" t="s">
        <v>37</v>
      </c>
      <c r="R62" s="873" t="s">
        <v>78</v>
      </c>
      <c r="S62" s="873" t="s">
        <v>37</v>
      </c>
      <c r="T62" s="873"/>
      <c r="U62" s="883" t="s">
        <v>983</v>
      </c>
      <c r="V62" s="907" t="s">
        <v>1507</v>
      </c>
      <c r="W62" s="873"/>
      <c r="X62" s="908" t="s">
        <v>859</v>
      </c>
      <c r="Y62" s="893"/>
      <c r="Z62" s="893"/>
      <c r="AA62" s="901" t="s">
        <v>1503</v>
      </c>
      <c r="AB62" s="886" t="s">
        <v>1302</v>
      </c>
      <c r="AC62" s="887"/>
      <c r="AD62" s="888"/>
      <c r="AE62" s="909" t="s">
        <v>78</v>
      </c>
      <c r="AF62" s="909" t="s">
        <v>38</v>
      </c>
      <c r="AG62" s="889" t="s">
        <v>1305</v>
      </c>
      <c r="AH62" s="892"/>
      <c r="AI62" s="892" t="s">
        <v>37</v>
      </c>
      <c r="AJ62" s="892"/>
      <c r="AK62" s="892"/>
      <c r="AL62" s="892" t="s">
        <v>37</v>
      </c>
      <c r="AM62" s="892" t="s">
        <v>37</v>
      </c>
      <c r="AN62" s="892"/>
      <c r="AO62" s="892" t="s">
        <v>37</v>
      </c>
      <c r="AP62" s="892"/>
      <c r="AQ62" s="892" t="s">
        <v>37</v>
      </c>
      <c r="AR62" s="892"/>
      <c r="AS62" s="892"/>
      <c r="AT62" s="892"/>
      <c r="AU62" s="892"/>
      <c r="AV62" s="832" t="s">
        <v>1626</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316</v>
      </c>
      <c r="D63" s="118">
        <v>44072</v>
      </c>
      <c r="E63" s="827">
        <v>44041</v>
      </c>
      <c r="F63" s="427" t="s">
        <v>789</v>
      </c>
      <c r="G63" s="879"/>
      <c r="H63" s="826" t="s">
        <v>77</v>
      </c>
      <c r="I63" s="845" t="s">
        <v>962</v>
      </c>
      <c r="J63" s="828" t="s">
        <v>1659</v>
      </c>
      <c r="K63" s="828" t="s">
        <v>860</v>
      </c>
      <c r="L63" s="915" t="s">
        <v>2027</v>
      </c>
      <c r="M63" s="881"/>
      <c r="N63" s="882"/>
      <c r="O63" s="872" t="s">
        <v>1132</v>
      </c>
      <c r="P63" s="872" t="s">
        <v>1133</v>
      </c>
      <c r="Q63" s="873" t="s">
        <v>37</v>
      </c>
      <c r="R63" s="873" t="s">
        <v>37</v>
      </c>
      <c r="S63" s="873" t="s">
        <v>37</v>
      </c>
      <c r="T63" s="873"/>
      <c r="U63" s="844" t="s">
        <v>964</v>
      </c>
      <c r="V63" s="844" t="s">
        <v>492</v>
      </c>
      <c r="W63" s="844" t="s">
        <v>963</v>
      </c>
      <c r="X63" s="899">
        <v>44118</v>
      </c>
      <c r="Y63" s="893"/>
      <c r="Z63" s="893"/>
      <c r="AA63" s="840"/>
      <c r="AB63" s="886" t="s">
        <v>37</v>
      </c>
      <c r="AC63" s="887"/>
      <c r="AD63" s="888"/>
      <c r="AE63" s="819" t="s">
        <v>77</v>
      </c>
      <c r="AF63" s="819"/>
      <c r="AG63" s="889" t="s">
        <v>862</v>
      </c>
      <c r="AH63" s="891"/>
      <c r="AI63" s="891"/>
      <c r="AJ63" s="891"/>
      <c r="AK63" s="891"/>
      <c r="AL63" s="892"/>
      <c r="AM63" s="892"/>
      <c r="AN63" s="892"/>
      <c r="AO63" s="892"/>
      <c r="AP63" s="892"/>
      <c r="AQ63" s="892"/>
      <c r="AR63" s="892"/>
      <c r="AS63" s="892"/>
      <c r="AT63" s="892"/>
      <c r="AU63" s="892"/>
      <c r="AV63" s="832"/>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318</v>
      </c>
      <c r="D64" s="118">
        <v>44072</v>
      </c>
      <c r="E64" s="320">
        <v>44068</v>
      </c>
      <c r="F64" s="427" t="s">
        <v>1287</v>
      </c>
      <c r="G64" s="427"/>
      <c r="H64" s="906" t="s">
        <v>78</v>
      </c>
      <c r="I64" s="895" t="s">
        <v>1309</v>
      </c>
      <c r="J64" s="828" t="s">
        <v>833</v>
      </c>
      <c r="K64" s="828" t="s">
        <v>36</v>
      </c>
      <c r="L64" s="828" t="s">
        <v>36</v>
      </c>
      <c r="M64" s="881" t="s">
        <v>1310</v>
      </c>
      <c r="N64" s="882"/>
      <c r="O64" s="872" t="s">
        <v>1284</v>
      </c>
      <c r="P64" s="313" t="s">
        <v>1672</v>
      </c>
      <c r="Q64" s="873" t="s">
        <v>37</v>
      </c>
      <c r="R64" s="873"/>
      <c r="S64" s="873" t="s">
        <v>37</v>
      </c>
      <c r="T64" s="873"/>
      <c r="U64" s="873"/>
      <c r="V64" s="844"/>
      <c r="W64" s="873"/>
      <c r="X64" s="908" t="s">
        <v>1311</v>
      </c>
      <c r="Y64" s="884" t="s">
        <v>37</v>
      </c>
      <c r="Z64" s="884" t="s">
        <v>37</v>
      </c>
      <c r="AA64" s="904" t="s">
        <v>1312</v>
      </c>
      <c r="AB64" s="886" t="s">
        <v>1302</v>
      </c>
      <c r="AC64" s="887"/>
      <c r="AD64" s="888"/>
      <c r="AE64" s="909" t="s">
        <v>37</v>
      </c>
      <c r="AF64" s="910"/>
      <c r="AG64" s="902" t="s">
        <v>1313</v>
      </c>
      <c r="AH64" s="892" t="s">
        <v>37</v>
      </c>
      <c r="AI64" s="310" t="s">
        <v>1671</v>
      </c>
      <c r="AJ64" s="892"/>
      <c r="AK64" s="290" t="s">
        <v>37</v>
      </c>
      <c r="AL64" s="892" t="s">
        <v>37</v>
      </c>
      <c r="AM64" s="892" t="s">
        <v>37</v>
      </c>
      <c r="AN64" s="892"/>
      <c r="AO64" s="290" t="s">
        <v>37</v>
      </c>
      <c r="AP64" s="892" t="s">
        <v>37</v>
      </c>
      <c r="AQ64" s="892" t="s">
        <v>37</v>
      </c>
      <c r="AR64" s="892"/>
      <c r="AS64" s="892"/>
      <c r="AT64" s="892"/>
      <c r="AU64" s="892" t="s">
        <v>37</v>
      </c>
      <c r="AV64" s="832"/>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44072</v>
      </c>
      <c r="E65" s="427" t="s">
        <v>1548</v>
      </c>
      <c r="F65" s="427" t="s">
        <v>803</v>
      </c>
      <c r="G65" s="827">
        <v>44104</v>
      </c>
      <c r="H65" s="796" t="s">
        <v>78</v>
      </c>
      <c r="I65" s="898"/>
      <c r="J65" s="828" t="s">
        <v>864</v>
      </c>
      <c r="K65" s="828" t="s">
        <v>833</v>
      </c>
      <c r="L65" s="828" t="s">
        <v>833</v>
      </c>
      <c r="M65" s="881"/>
      <c r="N65" s="882"/>
      <c r="O65" s="872" t="s">
        <v>865</v>
      </c>
      <c r="P65" s="882" t="s">
        <v>38</v>
      </c>
      <c r="Q65" s="873"/>
      <c r="R65" s="873"/>
      <c r="S65" s="873"/>
      <c r="T65" s="873"/>
      <c r="U65" s="873"/>
      <c r="V65" s="873"/>
      <c r="W65" s="873"/>
      <c r="X65" s="899">
        <v>44111</v>
      </c>
      <c r="Y65" s="884" t="s">
        <v>37</v>
      </c>
      <c r="Z65" s="893"/>
      <c r="AA65" s="840"/>
      <c r="AB65" s="900"/>
      <c r="AC65" s="887"/>
      <c r="AD65" s="888"/>
      <c r="AE65" s="909" t="s">
        <v>78</v>
      </c>
      <c r="AF65" s="819" t="s">
        <v>75</v>
      </c>
      <c r="AG65" s="889" t="s">
        <v>1354</v>
      </c>
      <c r="AH65" s="891" t="s">
        <v>37</v>
      </c>
      <c r="AI65" s="891" t="s">
        <v>37</v>
      </c>
      <c r="AJ65" s="891"/>
      <c r="AK65" s="891"/>
      <c r="AL65" s="892" t="s">
        <v>37</v>
      </c>
      <c r="AM65" s="892" t="s">
        <v>37</v>
      </c>
      <c r="AN65" s="892"/>
      <c r="AO65" s="832" t="s">
        <v>1629</v>
      </c>
      <c r="AP65" s="892" t="s">
        <v>37</v>
      </c>
      <c r="AQ65" s="892" t="s">
        <v>37</v>
      </c>
      <c r="AR65" s="892" t="s">
        <v>37</v>
      </c>
      <c r="AS65" s="892" t="s">
        <v>37</v>
      </c>
      <c r="AT65" s="892"/>
      <c r="AU65" s="892"/>
      <c r="AV65" s="832" t="s">
        <v>1628</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44072</v>
      </c>
      <c r="E66" s="427" t="s">
        <v>1548</v>
      </c>
      <c r="F66" s="324">
        <v>44051</v>
      </c>
      <c r="G66" s="324">
        <v>44104</v>
      </c>
      <c r="H66" s="63" t="s">
        <v>77</v>
      </c>
      <c r="I66" s="383"/>
      <c r="J66" s="828" t="s">
        <v>571</v>
      </c>
      <c r="K66" s="828" t="s">
        <v>36</v>
      </c>
      <c r="L66" s="828" t="s">
        <v>36</v>
      </c>
      <c r="M66" s="881" t="s">
        <v>1077</v>
      </c>
      <c r="N66" s="882"/>
      <c r="O66" s="872" t="s">
        <v>868</v>
      </c>
      <c r="P66" s="872" t="s">
        <v>1565</v>
      </c>
      <c r="Q66" s="873"/>
      <c r="R66" s="873"/>
      <c r="S66" s="873"/>
      <c r="T66" s="873"/>
      <c r="U66" s="873"/>
      <c r="V66" s="873"/>
      <c r="W66" s="873"/>
      <c r="X66" s="899">
        <v>44112</v>
      </c>
      <c r="Y66" s="884" t="s">
        <v>37</v>
      </c>
      <c r="Z66" s="893"/>
      <c r="AA66" s="840"/>
      <c r="AB66" s="900"/>
      <c r="AC66" s="887"/>
      <c r="AD66" s="888"/>
      <c r="AE66" s="911" t="s">
        <v>79</v>
      </c>
      <c r="AF66" s="819" t="s">
        <v>75</v>
      </c>
      <c r="AG66" s="889" t="s">
        <v>1171</v>
      </c>
      <c r="AH66" s="891"/>
      <c r="AI66" s="891" t="s">
        <v>37</v>
      </c>
      <c r="AJ66" s="891"/>
      <c r="AK66" s="891"/>
      <c r="AL66" s="892" t="s">
        <v>37</v>
      </c>
      <c r="AM66" s="892" t="s">
        <v>37</v>
      </c>
      <c r="AN66" s="892" t="s">
        <v>37</v>
      </c>
      <c r="AO66" s="892" t="s">
        <v>37</v>
      </c>
      <c r="AP66" s="892"/>
      <c r="AQ66" s="892"/>
      <c r="AR66" s="892"/>
      <c r="AS66" s="892"/>
      <c r="AT66" s="892"/>
      <c r="AU66" s="892"/>
      <c r="AV66" s="832" t="s">
        <v>870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44072</v>
      </c>
      <c r="E67" s="827">
        <v>44025</v>
      </c>
      <c r="F67" s="427" t="s">
        <v>805</v>
      </c>
      <c r="G67" s="427"/>
      <c r="H67" s="796" t="s">
        <v>78</v>
      </c>
      <c r="I67" s="845" t="s">
        <v>1127</v>
      </c>
      <c r="J67" s="828" t="s">
        <v>833</v>
      </c>
      <c r="K67" s="828" t="s">
        <v>36</v>
      </c>
      <c r="L67" s="828" t="s">
        <v>36</v>
      </c>
      <c r="M67" s="881"/>
      <c r="N67" s="882"/>
      <c r="O67" s="872" t="s">
        <v>871</v>
      </c>
      <c r="P67" s="882" t="s">
        <v>38</v>
      </c>
      <c r="Q67" s="873" t="s">
        <v>37</v>
      </c>
      <c r="R67" s="873" t="s">
        <v>78</v>
      </c>
      <c r="S67" s="873" t="s">
        <v>37</v>
      </c>
      <c r="T67" s="873"/>
      <c r="U67" s="883" t="s">
        <v>872</v>
      </c>
      <c r="V67" s="883" t="s">
        <v>873</v>
      </c>
      <c r="W67" s="844" t="s">
        <v>874</v>
      </c>
      <c r="X67" s="899">
        <v>44118</v>
      </c>
      <c r="Y67" s="893"/>
      <c r="Z67" s="884" t="s">
        <v>78</v>
      </c>
      <c r="AA67" s="885" t="s">
        <v>876</v>
      </c>
      <c r="AB67" s="886" t="s">
        <v>38</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1128</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44072</v>
      </c>
      <c r="E68" s="427" t="s">
        <v>1549</v>
      </c>
      <c r="F68" s="427" t="s">
        <v>789</v>
      </c>
      <c r="G68" s="879"/>
      <c r="H68" s="796" t="s">
        <v>78</v>
      </c>
      <c r="I68" s="845" t="s">
        <v>827</v>
      </c>
      <c r="J68" s="828" t="s">
        <v>1039</v>
      </c>
      <c r="K68" s="828" t="s">
        <v>36</v>
      </c>
      <c r="L68" s="828" t="s">
        <v>36</v>
      </c>
      <c r="M68" s="881"/>
      <c r="N68" s="882"/>
      <c r="O68" s="872" t="s">
        <v>880</v>
      </c>
      <c r="P68" s="882" t="s">
        <v>38</v>
      </c>
      <c r="Q68" s="873" t="s">
        <v>37</v>
      </c>
      <c r="R68" s="873"/>
      <c r="S68" s="873" t="s">
        <v>37</v>
      </c>
      <c r="T68" s="873"/>
      <c r="U68" s="873"/>
      <c r="V68" s="873"/>
      <c r="W68" s="873"/>
      <c r="X68" s="840"/>
      <c r="Y68" s="893"/>
      <c r="Z68" s="884" t="s">
        <v>37</v>
      </c>
      <c r="AA68" s="840" t="s">
        <v>1178</v>
      </c>
      <c r="AB68" s="886" t="s">
        <v>37</v>
      </c>
      <c r="AC68" s="887"/>
      <c r="AD68" s="845" t="s">
        <v>881</v>
      </c>
      <c r="AE68" s="912" t="s">
        <v>1428</v>
      </c>
      <c r="AF68" s="819"/>
      <c r="AG68" s="889" t="s">
        <v>1179</v>
      </c>
      <c r="AH68" s="891"/>
      <c r="AI68" s="891" t="s">
        <v>37</v>
      </c>
      <c r="AJ68" s="891"/>
      <c r="AK68" s="891"/>
      <c r="AL68" s="892" t="s">
        <v>37</v>
      </c>
      <c r="AM68" s="892" t="s">
        <v>37</v>
      </c>
      <c r="AN68" s="892" t="s">
        <v>37</v>
      </c>
      <c r="AO68" s="892"/>
      <c r="AP68" s="892"/>
      <c r="AQ68" s="892"/>
      <c r="AR68" s="892"/>
      <c r="AS68" s="892" t="s">
        <v>37</v>
      </c>
      <c r="AT68" s="892"/>
      <c r="AU68" s="892"/>
      <c r="AV68" s="832"/>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44072</v>
      </c>
      <c r="E69" s="850">
        <v>44039</v>
      </c>
      <c r="F69" s="326">
        <v>44039</v>
      </c>
      <c r="G69" s="322"/>
      <c r="H69" s="63" t="s">
        <v>77</v>
      </c>
      <c r="I69" s="383"/>
      <c r="J69" s="828" t="s">
        <v>1039</v>
      </c>
      <c r="K69" s="828" t="s">
        <v>36</v>
      </c>
      <c r="L69" s="828" t="s">
        <v>36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1"/>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44072</v>
      </c>
      <c r="E70" s="827">
        <v>44049</v>
      </c>
      <c r="F70" s="827">
        <v>44050</v>
      </c>
      <c r="G70" s="427"/>
      <c r="H70" s="811" t="s">
        <v>38</v>
      </c>
      <c r="I70" s="812" t="s">
        <v>0</v>
      </c>
      <c r="J70" s="828"/>
      <c r="K70" s="828"/>
      <c r="L70" s="828"/>
      <c r="M70" s="881"/>
      <c r="N70" s="882"/>
      <c r="O70" s="872"/>
      <c r="P70" s="872"/>
      <c r="Q70" s="873"/>
      <c r="R70" s="873"/>
      <c r="S70" s="873"/>
      <c r="T70" s="873"/>
      <c r="U70" s="873"/>
      <c r="V70" s="873"/>
      <c r="W70" s="873"/>
      <c r="X70" s="908"/>
      <c r="Y70" s="893"/>
      <c r="Z70" s="893"/>
      <c r="AA70" s="840"/>
      <c r="AB70" s="900"/>
      <c r="AC70" s="887"/>
      <c r="AD70" s="888"/>
      <c r="AE70" s="819"/>
      <c r="AF70" s="819"/>
      <c r="AG70" s="889"/>
      <c r="AH70" s="891"/>
      <c r="AI70" s="891"/>
      <c r="AJ70" s="891"/>
      <c r="AK70" s="891"/>
      <c r="AL70" s="892"/>
      <c r="AM70" s="892"/>
      <c r="AN70" s="892"/>
      <c r="AO70" s="892"/>
      <c r="AP70" s="892"/>
      <c r="AQ70" s="892"/>
      <c r="AR70" s="892"/>
      <c r="AS70" s="892"/>
      <c r="AT70" s="892"/>
      <c r="AU70" s="892"/>
      <c r="AV70" s="832"/>
      <c r="AW70" s="873" t="s">
        <v>79</v>
      </c>
      <c r="AX70" s="873" t="s">
        <v>79</v>
      </c>
      <c r="AY70" s="873" t="s">
        <v>79</v>
      </c>
      <c r="AZ70" s="844" t="s">
        <v>1511</v>
      </c>
      <c r="BA70" s="873"/>
      <c r="BB70" s="873"/>
      <c r="BC70" s="873"/>
      <c r="BD70" s="883"/>
      <c r="BE70" s="883"/>
      <c r="BF70" s="883"/>
      <c r="BG70" s="883"/>
      <c r="BH70" s="840" t="s">
        <v>1510</v>
      </c>
      <c r="BI70" s="893"/>
      <c r="BJ70" s="893" t="s">
        <v>77</v>
      </c>
      <c r="BK70" s="893" t="s">
        <v>77</v>
      </c>
      <c r="BL70" s="893"/>
      <c r="BM70" s="885"/>
      <c r="BN70" s="886" t="s">
        <v>75</v>
      </c>
      <c r="BO70" s="886" t="s">
        <v>75</v>
      </c>
      <c r="BP70" s="886" t="s">
        <v>75</v>
      </c>
      <c r="BQ70" s="886" t="s">
        <v>75</v>
      </c>
      <c r="BR70" s="894"/>
      <c r="BS70" s="895"/>
      <c r="BT70" s="832" t="s">
        <v>1512</v>
      </c>
    </row>
    <row r="71" spans="1:72" ht="16" customHeight="1">
      <c r="A71" s="16" t="s">
        <v>129</v>
      </c>
      <c r="B71" s="16" t="s">
        <v>155</v>
      </c>
      <c r="C71" s="839" t="s">
        <v>326</v>
      </c>
      <c r="D71" s="118">
        <v>44072</v>
      </c>
      <c r="E71" s="427" t="s">
        <v>1548</v>
      </c>
      <c r="F71" s="827">
        <v>44004</v>
      </c>
      <c r="G71" s="879"/>
      <c r="H71" s="826" t="s">
        <v>77</v>
      </c>
      <c r="I71" s="845" t="s">
        <v>1181</v>
      </c>
      <c r="J71" s="828" t="s">
        <v>584</v>
      </c>
      <c r="K71" s="828" t="s">
        <v>36</v>
      </c>
      <c r="L71" s="828" t="s">
        <v>36</v>
      </c>
      <c r="M71" s="881"/>
      <c r="N71" s="882"/>
      <c r="O71" s="872" t="s">
        <v>1062</v>
      </c>
      <c r="P71" s="882" t="s">
        <v>38</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1586</v>
      </c>
      <c r="AS71" s="892"/>
      <c r="AT71" s="892" t="s">
        <v>37</v>
      </c>
      <c r="AU71" s="892" t="s">
        <v>37</v>
      </c>
      <c r="AV71" s="832" t="s">
        <v>1630</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44072</v>
      </c>
      <c r="E72" s="827">
        <v>44015</v>
      </c>
      <c r="F72" s="427" t="s">
        <v>811</v>
      </c>
      <c r="G72" s="427"/>
      <c r="H72" s="796" t="s">
        <v>78</v>
      </c>
      <c r="I72" s="898"/>
      <c r="J72" s="828" t="s">
        <v>1660</v>
      </c>
      <c r="K72" s="828" t="s">
        <v>36</v>
      </c>
      <c r="L72" s="828" t="s">
        <v>36</v>
      </c>
      <c r="M72" s="881"/>
      <c r="N72" s="882"/>
      <c r="O72" s="872" t="s">
        <v>894</v>
      </c>
      <c r="P72" s="882" t="s">
        <v>38</v>
      </c>
      <c r="Q72" s="873"/>
      <c r="R72" s="873"/>
      <c r="S72" s="873"/>
      <c r="T72" s="873"/>
      <c r="U72" s="873"/>
      <c r="V72" s="873"/>
      <c r="W72" s="873"/>
      <c r="X72" s="840">
        <v>44119</v>
      </c>
      <c r="Y72" s="893"/>
      <c r="Z72" s="893"/>
      <c r="AA72" s="840"/>
      <c r="AB72" s="900"/>
      <c r="AC72" s="887"/>
      <c r="AD72" s="888"/>
      <c r="AE72" s="819" t="s">
        <v>77</v>
      </c>
      <c r="AF72" s="819"/>
      <c r="AG72" s="889" t="s">
        <v>895</v>
      </c>
      <c r="AH72" s="891"/>
      <c r="AI72" s="891" t="s">
        <v>37</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1358</v>
      </c>
      <c r="C73" s="839" t="s">
        <v>328</v>
      </c>
      <c r="D73" s="118">
        <v>44072</v>
      </c>
      <c r="E73" s="320">
        <v>44068</v>
      </c>
      <c r="F73" s="827">
        <v>43983</v>
      </c>
      <c r="G73" s="879"/>
      <c r="H73" s="796" t="s">
        <v>78</v>
      </c>
      <c r="I73" s="845" t="s">
        <v>826</v>
      </c>
      <c r="J73" s="828" t="s">
        <v>833</v>
      </c>
      <c r="K73" s="828"/>
      <c r="L73" s="828"/>
      <c r="M73" s="881" t="s">
        <v>1673</v>
      </c>
      <c r="N73" s="882"/>
      <c r="O73" s="872" t="s">
        <v>1360</v>
      </c>
      <c r="P73" s="882" t="s">
        <v>38</v>
      </c>
      <c r="Q73" s="873" t="s">
        <v>37</v>
      </c>
      <c r="R73" s="873"/>
      <c r="S73" s="873" t="s">
        <v>37</v>
      </c>
      <c r="T73" s="873" t="s">
        <v>37</v>
      </c>
      <c r="U73" s="873"/>
      <c r="V73" s="873"/>
      <c r="W73" s="873"/>
      <c r="X73" s="840">
        <v>44111</v>
      </c>
      <c r="Y73" s="884" t="s">
        <v>37</v>
      </c>
      <c r="Z73" s="893"/>
      <c r="AA73" s="840"/>
      <c r="AB73" s="886" t="s">
        <v>37</v>
      </c>
      <c r="AC73" s="887"/>
      <c r="AD73" s="888"/>
      <c r="AE73" s="819" t="s">
        <v>75</v>
      </c>
      <c r="AF73" s="819" t="s">
        <v>75</v>
      </c>
      <c r="AG73" s="889" t="s">
        <v>1172</v>
      </c>
      <c r="AH73" s="891"/>
      <c r="AI73" s="892"/>
      <c r="AJ73" s="892"/>
      <c r="AK73" s="892"/>
      <c r="AL73" s="892" t="s">
        <v>37</v>
      </c>
      <c r="AM73" s="892" t="s">
        <v>37</v>
      </c>
      <c r="AN73" s="892"/>
      <c r="AO73" s="892" t="s">
        <v>37</v>
      </c>
      <c r="AP73" s="892"/>
      <c r="AQ73" s="892"/>
      <c r="AR73" s="892"/>
      <c r="AS73" s="892"/>
      <c r="AT73" s="892"/>
      <c r="AU73" s="892"/>
      <c r="AV73" s="832" t="s">
        <v>1631</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1361</v>
      </c>
      <c r="C74" s="839" t="s">
        <v>329</v>
      </c>
      <c r="D74" s="118">
        <v>44072</v>
      </c>
      <c r="E74" s="827">
        <v>44015</v>
      </c>
      <c r="F74" s="427" t="s">
        <v>813</v>
      </c>
      <c r="G74" s="879"/>
      <c r="H74" s="796" t="s">
        <v>78</v>
      </c>
      <c r="I74" s="845" t="s">
        <v>997</v>
      </c>
      <c r="J74" s="828" t="s">
        <v>1340</v>
      </c>
      <c r="K74" s="828" t="s">
        <v>571</v>
      </c>
      <c r="L74" s="915" t="s">
        <v>2033</v>
      </c>
      <c r="M74" s="881"/>
      <c r="N74" s="882"/>
      <c r="O74" s="872" t="s">
        <v>966</v>
      </c>
      <c r="P74" s="872" t="s">
        <v>1362</v>
      </c>
      <c r="Q74" s="873" t="s">
        <v>37</v>
      </c>
      <c r="R74" s="873"/>
      <c r="S74" s="873" t="s">
        <v>37</v>
      </c>
      <c r="T74" s="873"/>
      <c r="U74" s="873"/>
      <c r="V74" s="873"/>
      <c r="W74" s="873"/>
      <c r="X74" s="908" t="s">
        <v>899</v>
      </c>
      <c r="Y74" s="893"/>
      <c r="Z74" s="893"/>
      <c r="AA74" s="840"/>
      <c r="AB74" s="886" t="s">
        <v>37</v>
      </c>
      <c r="AC74" s="887"/>
      <c r="AD74" s="888"/>
      <c r="AE74" s="819" t="s">
        <v>77</v>
      </c>
      <c r="AF74" s="819" t="s">
        <v>75</v>
      </c>
      <c r="AG74" s="889" t="s">
        <v>965</v>
      </c>
      <c r="AH74" s="891"/>
      <c r="AI74" s="890" t="s">
        <v>1632</v>
      </c>
      <c r="AJ74" s="891"/>
      <c r="AK74" s="891"/>
      <c r="AL74" s="892" t="s">
        <v>37</v>
      </c>
      <c r="AM74" s="892" t="s">
        <v>37</v>
      </c>
      <c r="AN74" s="892"/>
      <c r="AO74" s="892" t="s">
        <v>37</v>
      </c>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330</v>
      </c>
      <c r="D75" s="118">
        <v>44072</v>
      </c>
      <c r="E75" s="827">
        <v>44029</v>
      </c>
      <c r="F75" s="827">
        <v>43997</v>
      </c>
      <c r="G75" s="827"/>
      <c r="H75" s="796" t="s">
        <v>78</v>
      </c>
      <c r="I75" s="914" t="s">
        <v>1081</v>
      </c>
      <c r="J75" s="828" t="s">
        <v>1039</v>
      </c>
      <c r="K75" s="828" t="s">
        <v>36</v>
      </c>
      <c r="L75" s="828" t="s">
        <v>36</v>
      </c>
      <c r="M75" s="881"/>
      <c r="N75" s="882"/>
      <c r="O75" s="872" t="s">
        <v>1084</v>
      </c>
      <c r="P75" s="882" t="s">
        <v>38</v>
      </c>
      <c r="Q75" s="873" t="s">
        <v>37</v>
      </c>
      <c r="R75" s="873"/>
      <c r="S75" s="873"/>
      <c r="T75" s="873"/>
      <c r="U75" s="873"/>
      <c r="V75" s="883"/>
      <c r="W75" s="873"/>
      <c r="X75" s="840"/>
      <c r="Y75" s="893"/>
      <c r="Z75" s="893"/>
      <c r="AA75" s="840"/>
      <c r="AB75" s="886" t="s">
        <v>37</v>
      </c>
      <c r="AC75" s="887"/>
      <c r="AD75" s="888"/>
      <c r="AE75" s="819" t="s">
        <v>75</v>
      </c>
      <c r="AF75" s="819"/>
      <c r="AG75" s="889" t="s">
        <v>1082</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333</v>
      </c>
      <c r="D76" s="118">
        <v>44072</v>
      </c>
      <c r="E76" s="427" t="s">
        <v>1537</v>
      </c>
      <c r="F76" s="427" t="s">
        <v>789</v>
      </c>
      <c r="G76" s="897" t="s">
        <v>1288</v>
      </c>
      <c r="H76" s="796" t="s">
        <v>78</v>
      </c>
      <c r="I76" s="845" t="s">
        <v>823</v>
      </c>
      <c r="J76" s="828" t="s">
        <v>842</v>
      </c>
      <c r="K76" s="828" t="s">
        <v>36</v>
      </c>
      <c r="L76" s="828" t="s">
        <v>566</v>
      </c>
      <c r="M76" s="872" t="s">
        <v>1321</v>
      </c>
      <c r="N76" s="880"/>
      <c r="O76" s="872" t="s">
        <v>1322</v>
      </c>
      <c r="P76" s="882" t="s">
        <v>38</v>
      </c>
      <c r="Q76" s="873" t="s">
        <v>37</v>
      </c>
      <c r="R76" s="873"/>
      <c r="S76" s="873" t="s">
        <v>37</v>
      </c>
      <c r="T76" s="873"/>
      <c r="U76" s="873"/>
      <c r="V76" s="873"/>
      <c r="W76" s="873"/>
      <c r="X76" s="840"/>
      <c r="Y76" s="884" t="s">
        <v>37</v>
      </c>
      <c r="Z76" s="893"/>
      <c r="AA76" s="840"/>
      <c r="AB76" s="886" t="s">
        <v>37</v>
      </c>
      <c r="AC76" s="833" t="s">
        <v>973</v>
      </c>
      <c r="AD76" s="888"/>
      <c r="AE76" s="819" t="s">
        <v>75</v>
      </c>
      <c r="AF76" s="819"/>
      <c r="AG76" s="889"/>
      <c r="AH76" s="892" t="s">
        <v>37</v>
      </c>
      <c r="AI76" s="891"/>
      <c r="AJ76" s="891"/>
      <c r="AK76" s="891"/>
      <c r="AL76" s="892" t="s">
        <v>37</v>
      </c>
      <c r="AM76" s="892"/>
      <c r="AN76" s="892"/>
      <c r="AO76" s="832" t="s">
        <v>1634</v>
      </c>
      <c r="AP76" s="892"/>
      <c r="AQ76" s="892"/>
      <c r="AR76" s="892"/>
      <c r="AS76" s="892"/>
      <c r="AT76" s="892"/>
      <c r="AU76" s="892"/>
      <c r="AV76" s="832" t="s">
        <v>1633</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1325</v>
      </c>
      <c r="C77" s="839" t="s">
        <v>334</v>
      </c>
      <c r="D77" s="118">
        <v>44072</v>
      </c>
      <c r="E77" s="427" t="s">
        <v>1308</v>
      </c>
      <c r="F77" s="427" t="s">
        <v>758</v>
      </c>
      <c r="G77" s="879"/>
      <c r="H77" s="906" t="s">
        <v>78</v>
      </c>
      <c r="I77" s="845" t="s">
        <v>1318</v>
      </c>
      <c r="J77" s="915" t="s">
        <v>1319</v>
      </c>
      <c r="K77" s="828" t="s">
        <v>36</v>
      </c>
      <c r="L77" s="828" t="s">
        <v>36</v>
      </c>
      <c r="M77" s="881" t="s">
        <v>1310</v>
      </c>
      <c r="N77" s="882" t="s">
        <v>1652</v>
      </c>
      <c r="O77" s="872" t="s">
        <v>903</v>
      </c>
      <c r="P77" s="882" t="s">
        <v>38</v>
      </c>
      <c r="Q77" s="873" t="s">
        <v>37</v>
      </c>
      <c r="R77" s="873"/>
      <c r="S77" s="873"/>
      <c r="T77" s="873"/>
      <c r="U77" s="873"/>
      <c r="V77" s="873"/>
      <c r="W77" s="873"/>
      <c r="X77" s="885" t="s">
        <v>1551</v>
      </c>
      <c r="Y77" s="884" t="s">
        <v>37</v>
      </c>
      <c r="Z77" s="893"/>
      <c r="AA77" s="840"/>
      <c r="AB77" s="886" t="s">
        <v>37</v>
      </c>
      <c r="AC77" s="887"/>
      <c r="AD77" s="888"/>
      <c r="AE77" s="819" t="s">
        <v>77</v>
      </c>
      <c r="AF77" s="819" t="s">
        <v>75</v>
      </c>
      <c r="AG77" s="889" t="s">
        <v>1324</v>
      </c>
      <c r="AH77" s="891"/>
      <c r="AI77" s="891"/>
      <c r="AJ77" s="891"/>
      <c r="AK77" s="891"/>
      <c r="AL77" s="892" t="s">
        <v>37</v>
      </c>
      <c r="AM77" s="892" t="s">
        <v>37</v>
      </c>
      <c r="AN77" s="892"/>
      <c r="AO77" s="892" t="s">
        <v>37</v>
      </c>
      <c r="AP77" s="892" t="s">
        <v>37</v>
      </c>
      <c r="AQ77" s="892" t="s">
        <v>37</v>
      </c>
      <c r="AR77" s="892" t="s">
        <v>37</v>
      </c>
      <c r="AS77" s="892" t="s">
        <v>37</v>
      </c>
      <c r="AT77" s="892"/>
      <c r="AU77" s="832" t="s">
        <v>1636</v>
      </c>
      <c r="AV77" s="832" t="s">
        <v>1635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44072</v>
      </c>
      <c r="E78" s="827">
        <v>44043</v>
      </c>
      <c r="F78" s="427" t="s">
        <v>1538</v>
      </c>
      <c r="G78" s="879"/>
      <c r="H78" s="906" t="s">
        <v>78</v>
      </c>
      <c r="I78" s="845" t="s">
        <v>1550</v>
      </c>
      <c r="J78" s="828" t="s">
        <v>1086</v>
      </c>
      <c r="K78" s="828"/>
      <c r="L78" s="828"/>
      <c r="M78" s="872" t="s">
        <v>1429</v>
      </c>
      <c r="N78" s="880"/>
      <c r="O78" s="872"/>
      <c r="P78" s="882"/>
      <c r="Q78" s="873" t="s">
        <v>37</v>
      </c>
      <c r="R78" s="873"/>
      <c r="S78" s="873" t="s">
        <v>37</v>
      </c>
      <c r="T78" s="873"/>
      <c r="U78" s="873"/>
      <c r="V78" s="873"/>
      <c r="W78" s="873"/>
      <c r="X78" s="840"/>
      <c r="Y78" s="893"/>
      <c r="Z78" s="893"/>
      <c r="AA78" s="840"/>
      <c r="AB78" s="886" t="s">
        <v>37</v>
      </c>
      <c r="AC78" s="887"/>
      <c r="AD78" s="888"/>
      <c r="AE78" s="916" t="s">
        <v>1430</v>
      </c>
      <c r="AF78" s="819"/>
      <c r="AG78" s="889"/>
      <c r="AH78" s="891" t="s">
        <v>37</v>
      </c>
      <c r="AI78" s="891"/>
      <c r="AJ78" s="891"/>
      <c r="AK78" s="891"/>
      <c r="AL78" s="892" t="s">
        <v>37</v>
      </c>
      <c r="AM78" s="892" t="s">
        <v>37</v>
      </c>
      <c r="AN78" s="892"/>
      <c r="AO78" s="832" t="s">
        <v>1638</v>
      </c>
      <c r="AP78" s="892"/>
      <c r="AQ78" s="892"/>
      <c r="AR78" s="892"/>
      <c r="AS78" s="892"/>
      <c r="AT78" s="892"/>
      <c r="AU78" s="892"/>
      <c r="AV78" s="832" t="s">
        <v>1637</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44072</v>
      </c>
      <c r="E79" s="427" t="s">
        <v>1549</v>
      </c>
      <c r="F79" s="427" t="s">
        <v>808</v>
      </c>
      <c r="G79" s="879"/>
      <c r="H79" s="796" t="s">
        <v>78</v>
      </c>
      <c r="I79" s="845" t="s">
        <v>829</v>
      </c>
      <c r="J79" s="828" t="s">
        <v>1662</v>
      </c>
      <c r="K79" s="828" t="s">
        <v>860</v>
      </c>
      <c r="L79" s="828" t="s">
        <v>860</v>
      </c>
      <c r="M79" s="881"/>
      <c r="N79" s="882"/>
      <c r="O79" s="872" t="s">
        <v>1561</v>
      </c>
      <c r="P79" s="882" t="s">
        <v>38</v>
      </c>
      <c r="Q79" s="873"/>
      <c r="R79" s="873"/>
      <c r="S79" s="873"/>
      <c r="T79" s="873"/>
      <c r="U79" s="873"/>
      <c r="V79" s="873"/>
      <c r="W79" s="873"/>
      <c r="X79" s="908"/>
      <c r="Y79" s="893"/>
      <c r="Z79" s="893"/>
      <c r="AA79" s="840"/>
      <c r="AB79" s="900"/>
      <c r="AC79" s="887"/>
      <c r="AD79" s="888"/>
      <c r="AE79" s="916" t="s">
        <v>1430</v>
      </c>
      <c r="AF79" s="819" t="s">
        <v>75</v>
      </c>
      <c r="AG79" s="889" t="s">
        <v>1173</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1639</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44072</v>
      </c>
      <c r="E80" s="427" t="s">
        <v>1537</v>
      </c>
      <c r="F80" s="827">
        <v>44060</v>
      </c>
      <c r="G80" s="879"/>
      <c r="H80" s="796" t="s">
        <v>78</v>
      </c>
      <c r="I80" s="898"/>
      <c r="J80" s="828" t="s">
        <v>1664</v>
      </c>
      <c r="K80" s="828" t="s">
        <v>1663</v>
      </c>
      <c r="L80" s="828" t="s">
        <v>1663</v>
      </c>
      <c r="M80" s="881"/>
      <c r="N80" s="882"/>
      <c r="O80" s="872" t="s">
        <v>1668</v>
      </c>
      <c r="P80" s="882" t="s">
        <v>38</v>
      </c>
      <c r="Q80" s="873" t="s">
        <v>37</v>
      </c>
      <c r="R80" s="873"/>
      <c r="S80" s="873" t="s">
        <v>37</v>
      </c>
      <c r="T80" s="883"/>
      <c r="U80" s="873"/>
      <c r="V80" s="873"/>
      <c r="W80" s="873"/>
      <c r="X80" s="840"/>
      <c r="Y80" s="893"/>
      <c r="Z80" s="893"/>
      <c r="AA80" s="840"/>
      <c r="AB80" s="886" t="s">
        <v>37</v>
      </c>
      <c r="AC80" s="887"/>
      <c r="AD80" s="905" t="s">
        <v>1667</v>
      </c>
      <c r="AE80" s="805" t="s">
        <v>1665</v>
      </c>
      <c r="AF80" s="819" t="s">
        <v>75</v>
      </c>
      <c r="AG80" s="889" t="s">
        <v>1666</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1365</v>
      </c>
      <c r="C81" s="839" t="s">
        <v>338</v>
      </c>
      <c r="D81" s="118">
        <v>44072</v>
      </c>
      <c r="E81" s="427" t="s">
        <v>1549</v>
      </c>
      <c r="F81" s="827">
        <v>43963</v>
      </c>
      <c r="G81" s="427"/>
      <c r="H81" s="796" t="s">
        <v>78</v>
      </c>
      <c r="I81" s="898"/>
      <c r="J81" s="828" t="s">
        <v>1364</v>
      </c>
      <c r="K81" s="828" t="s">
        <v>36</v>
      </c>
      <c r="L81" s="828" t="s">
        <v>36</v>
      </c>
      <c r="M81" s="881"/>
      <c r="N81" s="882"/>
      <c r="O81" s="872" t="s">
        <v>913</v>
      </c>
      <c r="P81" s="872" t="s">
        <v>1187</v>
      </c>
      <c r="Q81" s="873"/>
      <c r="R81" s="873"/>
      <c r="S81" s="873"/>
      <c r="T81" s="873"/>
      <c r="U81" s="873"/>
      <c r="V81" s="873"/>
      <c r="W81" s="873"/>
      <c r="X81" s="908"/>
      <c r="Y81" s="884" t="s">
        <v>37</v>
      </c>
      <c r="Z81" s="893"/>
      <c r="AA81" s="840"/>
      <c r="AB81" s="900"/>
      <c r="AC81" s="887"/>
      <c r="AD81" s="888"/>
      <c r="AE81" s="819" t="s">
        <v>77</v>
      </c>
      <c r="AF81" s="819"/>
      <c r="AG81" s="889" t="s">
        <v>914</v>
      </c>
      <c r="AH81" s="891" t="s">
        <v>37</v>
      </c>
      <c r="AI81" s="891" t="s">
        <v>37</v>
      </c>
      <c r="AJ81" s="891"/>
      <c r="AK81" s="891"/>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44072</v>
      </c>
      <c r="E82" s="827">
        <v>44043</v>
      </c>
      <c r="F82" s="827">
        <v>44027</v>
      </c>
      <c r="G82" s="879"/>
      <c r="H82" s="796" t="s">
        <v>78</v>
      </c>
      <c r="I82" s="914" t="s">
        <v>1432</v>
      </c>
      <c r="J82" s="828" t="s">
        <v>833</v>
      </c>
      <c r="K82" s="828" t="s">
        <v>36</v>
      </c>
      <c r="L82" s="828" t="s">
        <v>36</v>
      </c>
      <c r="M82" s="881"/>
      <c r="N82" s="882"/>
      <c r="O82" s="872" t="s">
        <v>1468</v>
      </c>
      <c r="P82" s="882" t="s">
        <v>77</v>
      </c>
      <c r="Q82" s="873"/>
      <c r="R82" s="873"/>
      <c r="S82" s="873"/>
      <c r="T82" s="873"/>
      <c r="U82" s="873"/>
      <c r="V82" s="873"/>
      <c r="W82" s="873"/>
      <c r="X82" s="840">
        <v>44111</v>
      </c>
      <c r="Y82" s="893"/>
      <c r="Z82" s="893"/>
      <c r="AA82" s="840"/>
      <c r="AB82" s="900"/>
      <c r="AC82" s="887"/>
      <c r="AD82" s="888"/>
      <c r="AE82" s="909" t="s">
        <v>78</v>
      </c>
      <c r="AF82" s="909" t="s">
        <v>38</v>
      </c>
      <c r="AG82" s="889" t="s">
        <v>1470</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1471</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44072</v>
      </c>
      <c r="E83" s="320">
        <v>44061</v>
      </c>
      <c r="F83" s="427" t="s">
        <v>789</v>
      </c>
      <c r="G83" s="879"/>
      <c r="H83" s="826" t="s">
        <v>77</v>
      </c>
      <c r="I83" s="845" t="s">
        <v>825</v>
      </c>
      <c r="J83" s="828" t="s">
        <v>1662</v>
      </c>
      <c r="K83" s="828" t="s">
        <v>36</v>
      </c>
      <c r="L83" s="828" t="s">
        <v>36</v>
      </c>
      <c r="M83" s="313" t="s">
        <v>1675</v>
      </c>
      <c r="N83" s="882"/>
      <c r="O83" s="872" t="s">
        <v>913</v>
      </c>
      <c r="P83" s="882" t="s">
        <v>38</v>
      </c>
      <c r="Q83" s="300" t="s">
        <v>1674</v>
      </c>
      <c r="R83" s="873"/>
      <c r="S83" s="873"/>
      <c r="T83" s="873"/>
      <c r="U83" s="873"/>
      <c r="V83" s="873"/>
      <c r="W83" s="873"/>
      <c r="X83" s="840">
        <v>44116</v>
      </c>
      <c r="Y83" s="893"/>
      <c r="Z83" s="893"/>
      <c r="AA83" s="840"/>
      <c r="AB83" s="900"/>
      <c r="AC83" s="887"/>
      <c r="AD83" s="888"/>
      <c r="AE83" s="911" t="s">
        <v>79</v>
      </c>
      <c r="AF83" s="819" t="s">
        <v>75</v>
      </c>
      <c r="AG83" s="889" t="s">
        <v>1175</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44072</v>
      </c>
      <c r="E84" s="427" t="s">
        <v>1555</v>
      </c>
      <c r="F84" s="427" t="s">
        <v>810</v>
      </c>
      <c r="G84" s="879"/>
      <c r="H84" s="826" t="s">
        <v>77</v>
      </c>
      <c r="I84" s="898"/>
      <c r="J84" s="828" t="s">
        <v>833</v>
      </c>
      <c r="K84" s="828" t="s">
        <v>36</v>
      </c>
      <c r="L84" s="828" t="s">
        <v>36</v>
      </c>
      <c r="M84" s="881"/>
      <c r="N84" s="882"/>
      <c r="O84" s="872"/>
      <c r="P84" s="872" t="s">
        <v>1556</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1586</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1572</v>
      </c>
      <c r="D85" s="118">
        <v>44072</v>
      </c>
      <c r="E85" s="320">
        <v>44069</v>
      </c>
      <c r="F85" s="354" t="s">
        <v>789</v>
      </c>
      <c r="G85" s="322"/>
      <c r="H85" s="142" t="s">
        <v>78</v>
      </c>
      <c r="I85" s="355" t="s">
        <v>1737</v>
      </c>
      <c r="J85" s="364" t="s">
        <v>833</v>
      </c>
      <c r="K85" s="364" t="s">
        <v>36</v>
      </c>
      <c r="L85" s="364" t="s">
        <v>36</v>
      </c>
      <c r="M85" s="371" t="s">
        <v>1742</v>
      </c>
      <c r="N85" s="366" t="s">
        <v>1652</v>
      </c>
      <c r="O85" s="371" t="s">
        <v>1738</v>
      </c>
      <c r="P85" s="366" t="s">
        <v>38</v>
      </c>
      <c r="Q85" s="376" t="s">
        <v>972</v>
      </c>
      <c r="R85" s="275" t="s">
        <v>79</v>
      </c>
      <c r="S85" s="376" t="s">
        <v>1740</v>
      </c>
      <c r="T85" s="349"/>
      <c r="U85" s="297" t="s">
        <v>529</v>
      </c>
      <c r="V85" s="300" t="s">
        <v>1744</v>
      </c>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16" t="s">
        <v>171</v>
      </c>
      <c r="B86" s="16" t="s">
        <v>152</v>
      </c>
      <c r="C86" s="839" t="s">
        <v>343</v>
      </c>
      <c r="D86" s="118">
        <v>44072</v>
      </c>
      <c r="E86" s="827">
        <v>44050</v>
      </c>
      <c r="F86" s="427" t="s">
        <v>816</v>
      </c>
      <c r="G86" s="879"/>
      <c r="H86" s="796" t="s">
        <v>78</v>
      </c>
      <c r="I86" s="898"/>
      <c r="J86" s="828" t="s">
        <v>924</v>
      </c>
      <c r="K86" s="828" t="s">
        <v>924</v>
      </c>
      <c r="L86" s="828" t="s">
        <v>36</v>
      </c>
      <c r="M86" s="881"/>
      <c r="N86" s="882"/>
      <c r="O86" s="872" t="s">
        <v>925</v>
      </c>
      <c r="P86" s="882" t="s">
        <v>38</v>
      </c>
      <c r="Q86" s="873" t="s">
        <v>37</v>
      </c>
      <c r="R86" s="873" t="s">
        <v>37</v>
      </c>
      <c r="S86" s="873" t="s">
        <v>37</v>
      </c>
      <c r="T86" s="873"/>
      <c r="U86" s="883" t="s">
        <v>983</v>
      </c>
      <c r="V86" s="873"/>
      <c r="W86" s="873"/>
      <c r="X86" s="840"/>
      <c r="Y86" s="884" t="s">
        <v>37</v>
      </c>
      <c r="Z86" s="884" t="s">
        <v>37</v>
      </c>
      <c r="AA86" s="901" t="s">
        <v>1508</v>
      </c>
      <c r="AB86" s="886" t="s">
        <v>37</v>
      </c>
      <c r="AC86" s="887"/>
      <c r="AD86" s="895" t="s">
        <v>984</v>
      </c>
      <c r="AE86" s="819" t="s">
        <v>75</v>
      </c>
      <c r="AF86" s="819"/>
      <c r="AG86" s="889" t="s">
        <v>1172</v>
      </c>
      <c r="AH86" s="891"/>
      <c r="AI86" s="891" t="s">
        <v>37</v>
      </c>
      <c r="AJ86" s="891"/>
      <c r="AK86" s="891"/>
      <c r="AL86" s="892" t="s">
        <v>37</v>
      </c>
      <c r="AM86" s="892" t="s">
        <v>37</v>
      </c>
      <c r="AN86" s="892" t="s">
        <v>37</v>
      </c>
      <c r="AO86" s="832" t="s">
        <v>1581</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44072</v>
      </c>
      <c r="E87" s="827">
        <v>44011</v>
      </c>
      <c r="F87" s="827">
        <v>43983</v>
      </c>
      <c r="G87" s="427"/>
      <c r="H87" s="826" t="s">
        <v>77</v>
      </c>
      <c r="I87" s="898"/>
      <c r="J87" s="828" t="s">
        <v>1669</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44072</v>
      </c>
      <c r="E88" s="827">
        <v>44013</v>
      </c>
      <c r="F88" s="427" t="s">
        <v>796</v>
      </c>
      <c r="G88" s="879"/>
      <c r="H88" s="826" t="s">
        <v>77</v>
      </c>
      <c r="I88" s="898"/>
      <c r="J88" s="828"/>
      <c r="K88" s="828"/>
      <c r="L88" s="828"/>
      <c r="M88" s="881"/>
      <c r="N88" s="882"/>
      <c r="O88" s="872"/>
      <c r="P88" s="882" t="s">
        <v>77</v>
      </c>
      <c r="Q88" s="873"/>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44072</v>
      </c>
      <c r="E89" s="827" t="s">
        <v>820</v>
      </c>
      <c r="F89" s="427" t="s">
        <v>799</v>
      </c>
      <c r="G89" s="879"/>
      <c r="H89" s="826" t="s">
        <v>77</v>
      </c>
      <c r="I89" s="898"/>
      <c r="J89" s="828" t="s">
        <v>833</v>
      </c>
      <c r="K89" s="828"/>
      <c r="L89" s="828"/>
      <c r="M89" s="881"/>
      <c r="N89" s="882"/>
      <c r="O89" s="872"/>
      <c r="P89" s="882" t="s">
        <v>38</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1643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44065</v>
      </c>
      <c r="E4" s="54">
        <v>44055</v>
      </c>
      <c r="F4" s="54">
        <v>44026</v>
      </c>
      <c r="G4" s="150"/>
      <c r="H4" s="142" t="s">
        <v>78</v>
      </c>
      <c r="I4" s="32" t="s">
        <v>1403</v>
      </c>
      <c r="J4" s="191" t="s">
        <v>1644</v>
      </c>
      <c r="K4" s="191" t="s">
        <v>567</v>
      </c>
      <c r="L4" s="191" t="s">
        <v>567</v>
      </c>
      <c r="M4" s="193" t="s">
        <v>1252</v>
      </c>
      <c r="N4" s="33"/>
      <c r="O4" s="193" t="s">
        <v>1034</v>
      </c>
      <c r="P4" s="33" t="s">
        <v>75</v>
      </c>
      <c r="Q4" s="36" t="s">
        <v>77</v>
      </c>
      <c r="R4" s="36" t="s">
        <v>77</v>
      </c>
      <c r="S4" s="36" t="s">
        <v>77</v>
      </c>
      <c r="T4" s="36" t="s">
        <v>77</v>
      </c>
      <c r="U4" s="36"/>
      <c r="V4" s="37" t="s">
        <v>1444</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44065</v>
      </c>
      <c r="E5" s="54">
        <v>44018</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44065</v>
      </c>
      <c r="E6" s="54">
        <v>44021</v>
      </c>
      <c r="F6" s="54">
        <v>44004</v>
      </c>
      <c r="G6" s="150"/>
      <c r="H6" s="143" t="s">
        <v>37</v>
      </c>
      <c r="I6" s="45"/>
      <c r="J6" s="192" t="s">
        <v>1645</v>
      </c>
      <c r="K6" s="192" t="s">
        <v>730</v>
      </c>
      <c r="L6" s="192" t="s">
        <v>566</v>
      </c>
      <c r="M6" s="193"/>
      <c r="N6" s="33"/>
      <c r="O6" s="193" t="s">
        <v>1192</v>
      </c>
      <c r="P6" s="33" t="s">
        <v>75</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44065</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44065</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44065</v>
      </c>
      <c r="E9" s="136">
        <v>44063</v>
      </c>
      <c r="F9" s="43">
        <v>44054</v>
      </c>
      <c r="G9" s="151"/>
      <c r="H9" s="142" t="s">
        <v>78</v>
      </c>
      <c r="I9" s="32" t="s">
        <v>1514</v>
      </c>
      <c r="J9" s="192"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1519</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1596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44065</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44065</v>
      </c>
      <c r="E11" s="118">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44065</v>
      </c>
      <c r="E12" s="118">
        <v>44064</v>
      </c>
      <c r="F12" s="54">
        <v>43958</v>
      </c>
      <c r="G12" s="150"/>
      <c r="H12" s="143" t="s">
        <v>37</v>
      </c>
      <c r="I12" s="45"/>
      <c r="J12" s="192" t="s">
        <v>1645</v>
      </c>
      <c r="K12" s="191" t="s">
        <v>1259</v>
      </c>
      <c r="L12" s="191" t="s">
        <v>1259</v>
      </c>
      <c r="M12" s="193"/>
      <c r="N12" s="33"/>
      <c r="O12" s="20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70" t="s">
        <v>77</v>
      </c>
      <c r="AL12" s="164" t="s">
        <v>77</v>
      </c>
      <c r="AM12" s="164" t="s">
        <v>77</v>
      </c>
      <c r="AN12" s="164"/>
      <c r="AO12" s="170"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44065</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44065</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44065</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44065</v>
      </c>
      <c r="E16" s="54">
        <v>44055</v>
      </c>
      <c r="F16" s="54">
        <v>44013</v>
      </c>
      <c r="G16" s="150"/>
      <c r="H16" s="142" t="s">
        <v>78</v>
      </c>
      <c r="I16" s="32" t="s">
        <v>1241</v>
      </c>
      <c r="J16" s="191" t="s">
        <v>1521</v>
      </c>
      <c r="K16" s="191" t="s">
        <v>566</v>
      </c>
      <c r="L16" s="191" t="s">
        <v>566</v>
      </c>
      <c r="M16" s="193" t="s">
        <v>1640</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44065</v>
      </c>
      <c r="E17" s="54">
        <v>44048</v>
      </c>
      <c r="F17" s="54">
        <v>43983</v>
      </c>
      <c r="G17" s="150"/>
      <c r="H17" s="142" t="s">
        <v>78</v>
      </c>
      <c r="I17" s="32" t="s">
        <v>1090</v>
      </c>
      <c r="J17" s="191" t="s">
        <v>571</v>
      </c>
      <c r="K17" s="191" t="s">
        <v>575</v>
      </c>
      <c r="L17" s="191" t="s">
        <v>566</v>
      </c>
      <c r="M17" s="193" t="s">
        <v>1261</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1588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44065</v>
      </c>
      <c r="E18" s="54">
        <v>44054</v>
      </c>
      <c r="F18" s="54">
        <v>43923</v>
      </c>
      <c r="G18" s="150"/>
      <c r="H18" s="142" t="s">
        <v>78</v>
      </c>
      <c r="I18" s="32" t="s">
        <v>1091</v>
      </c>
      <c r="J18" s="191" t="s">
        <v>1039</v>
      </c>
      <c r="K18" s="191" t="s">
        <v>566</v>
      </c>
      <c r="L18" s="191" t="s">
        <v>566</v>
      </c>
      <c r="M18" s="193" t="s">
        <v>1046</v>
      </c>
      <c r="N18" s="193" t="s">
        <v>1576</v>
      </c>
      <c r="O18" s="193" t="s">
        <v>1094</v>
      </c>
      <c r="P18" s="33" t="s">
        <v>75</v>
      </c>
      <c r="Q18" s="36" t="s">
        <v>77</v>
      </c>
      <c r="R18" s="36" t="s">
        <v>79</v>
      </c>
      <c r="S18" s="36" t="s">
        <v>77</v>
      </c>
      <c r="T18" s="36"/>
      <c r="U18" s="37" t="s">
        <v>529</v>
      </c>
      <c r="V18" s="37" t="s">
        <v>1641</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44065</v>
      </c>
      <c r="E19" s="54">
        <v>44034</v>
      </c>
      <c r="F19" s="54">
        <v>44001</v>
      </c>
      <c r="G19" s="150"/>
      <c r="H19" s="142" t="s">
        <v>78</v>
      </c>
      <c r="I19" s="32" t="s">
        <v>1090</v>
      </c>
      <c r="J19" s="191" t="s">
        <v>571</v>
      </c>
      <c r="K19" s="191" t="s">
        <v>566</v>
      </c>
      <c r="L19" s="191" t="s">
        <v>566</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44065</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v>44075</v>
      </c>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44065</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44065</v>
      </c>
      <c r="E22" s="54">
        <v>44012</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10" t="s">
        <v>1680</v>
      </c>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44065</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44065</v>
      </c>
      <c r="E24" s="54">
        <v>44046</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1481</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44065</v>
      </c>
      <c r="E25" s="324">
        <v>44042</v>
      </c>
      <c r="F25" s="324">
        <v>44026</v>
      </c>
      <c r="G25" s="150"/>
      <c r="H25" s="63" t="s">
        <v>77</v>
      </c>
      <c r="I25" s="45"/>
      <c r="J25" s="364" t="s">
        <v>1483</v>
      </c>
      <c r="K25" s="364" t="s">
        <v>571</v>
      </c>
      <c r="L25" s="364" t="s">
        <v>571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44065</v>
      </c>
      <c r="E26" s="118">
        <v>44061</v>
      </c>
      <c r="F26" s="697">
        <v>44044</v>
      </c>
      <c r="G26" s="150"/>
      <c r="H26" s="63" t="s">
        <v>77</v>
      </c>
      <c r="I26" s="32" t="s">
        <v>962</v>
      </c>
      <c r="J26" s="191" t="s">
        <v>1002</v>
      </c>
      <c r="K26" s="191" t="s">
        <v>1463</v>
      </c>
      <c r="L26" s="191" t="s">
        <v>1463</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127"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44065</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44065</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164"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44065</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44065</v>
      </c>
      <c r="E30" s="54">
        <v>44012</v>
      </c>
      <c r="F30" s="54">
        <v>44013</v>
      </c>
      <c r="G30" s="150"/>
      <c r="H30" s="142" t="s">
        <v>78</v>
      </c>
      <c r="I30" s="32" t="s">
        <v>1377</v>
      </c>
      <c r="J30" s="191" t="s">
        <v>573</v>
      </c>
      <c r="K30" s="191"/>
      <c r="L30" s="191"/>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44065</v>
      </c>
      <c r="E31" s="320">
        <v>44061</v>
      </c>
      <c r="F31" s="54">
        <v>44004</v>
      </c>
      <c r="G31" s="150"/>
      <c r="H31" s="142" t="s">
        <v>78</v>
      </c>
      <c r="I31" s="32" t="s">
        <v>1208</v>
      </c>
      <c r="J31" s="192" t="s">
        <v>584</v>
      </c>
      <c r="K31" s="192" t="s">
        <v>575</v>
      </c>
      <c r="L31" s="192"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44065</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44065</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44065</v>
      </c>
      <c r="E34" s="118">
        <v>44063</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121">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44065</v>
      </c>
      <c r="E35" s="54">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1437</v>
      </c>
      <c r="BE35" s="37" t="s">
        <v>1571</v>
      </c>
      <c r="BF35" s="37" t="s">
        <v>1570</v>
      </c>
      <c r="BG35" s="37" t="s">
        <v>1124</v>
      </c>
      <c r="BH35" s="39"/>
      <c r="BI35" s="168"/>
      <c r="BJ35" s="168" t="s">
        <v>77</v>
      </c>
      <c r="BK35" s="168" t="s">
        <v>77</v>
      </c>
      <c r="BL35" s="168"/>
      <c r="BM35" s="29" t="s">
        <v>661</v>
      </c>
      <c r="BN35" s="40" t="s">
        <v>77</v>
      </c>
      <c r="BO35" s="40" t="s">
        <v>77</v>
      </c>
      <c r="BP35" s="40" t="s">
        <v>77</v>
      </c>
      <c r="BQ35" s="40" t="s">
        <v>77</v>
      </c>
      <c r="BR35" s="41" t="s">
        <v>1126</v>
      </c>
      <c r="BS35" s="32"/>
      <c r="BT35" s="34" t="s">
        <v>1558</v>
      </c>
    </row>
    <row r="36" spans="1:72" ht="16" customHeight="1">
      <c r="A36" s="71" t="s">
        <v>35</v>
      </c>
      <c r="B36" s="71" t="s">
        <v>238</v>
      </c>
      <c r="C36" s="17" t="s">
        <v>71</v>
      </c>
      <c r="D36" s="118">
        <v>44065</v>
      </c>
      <c r="E36" s="54">
        <v>44054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1384</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44065</v>
      </c>
      <c r="E37" s="54">
        <v>44050</v>
      </c>
      <c r="F37" s="43">
        <v>44047</v>
      </c>
      <c r="G37" s="150"/>
      <c r="H37" s="63" t="s">
        <v>77</v>
      </c>
      <c r="I37" s="32" t="s">
        <v>1529</v>
      </c>
      <c r="J37" s="192" t="s">
        <v>1653</v>
      </c>
      <c r="K37" s="192" t="s">
        <v>770</v>
      </c>
      <c r="L37" s="192"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44065</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44065</v>
      </c>
      <c r="E39" s="118">
        <v>44064</v>
      </c>
      <c r="F39" s="123">
        <v>44064</v>
      </c>
      <c r="G39" s="156">
        <v>44074</v>
      </c>
      <c r="H39" s="124" t="s">
        <v>78</v>
      </c>
      <c r="I39" s="45"/>
      <c r="J39" s="192" t="s">
        <v>574</v>
      </c>
      <c r="K39" s="192" t="s">
        <v>566</v>
      </c>
      <c r="L39" s="192" t="s">
        <v>566</v>
      </c>
      <c r="M39" s="193"/>
      <c r="N39" s="33"/>
      <c r="O39" s="193" t="s">
        <v>244</v>
      </c>
      <c r="P39" s="129" t="s">
        <v>75</v>
      </c>
      <c r="Q39" s="120" t="s">
        <v>631</v>
      </c>
      <c r="R39" s="36"/>
      <c r="S39" s="36"/>
      <c r="T39" s="36"/>
      <c r="U39" s="36"/>
      <c r="V39" s="36"/>
      <c r="W39" s="36"/>
      <c r="X39" s="39">
        <v>44110</v>
      </c>
      <c r="Y39" s="169" t="s">
        <v>77</v>
      </c>
      <c r="Z39" s="168"/>
      <c r="AA39" s="39"/>
      <c r="AB39" s="172"/>
      <c r="AC39" s="31"/>
      <c r="AD39" s="207"/>
      <c r="AE39" s="402" t="s">
        <v>79</v>
      </c>
      <c r="AF39" s="402"/>
      <c r="AG39" s="211" t="s">
        <v>1650</v>
      </c>
      <c r="AH39" s="74" t="s">
        <v>77</v>
      </c>
      <c r="AI39" s="74" t="s">
        <v>77</v>
      </c>
      <c r="AJ39" s="74" t="s">
        <v>77</v>
      </c>
      <c r="AK39" s="74"/>
      <c r="AL39" s="74" t="s">
        <v>77</v>
      </c>
      <c r="AM39" s="74" t="s">
        <v>77</v>
      </c>
      <c r="AN39" s="74"/>
      <c r="AO39" s="74"/>
      <c r="AP39" s="74"/>
      <c r="AQ39" s="74" t="s">
        <v>77</v>
      </c>
      <c r="AR39" s="74"/>
      <c r="AS39" s="74"/>
      <c r="AT39" s="425"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44065</v>
      </c>
      <c r="E40" s="54">
        <v>44043</v>
      </c>
      <c r="F40" s="54">
        <v>44013</v>
      </c>
      <c r="G40" s="150"/>
      <c r="H40" s="63" t="s">
        <v>77</v>
      </c>
      <c r="I40" s="32" t="s">
        <v>1271</v>
      </c>
      <c r="J40" s="191" t="s">
        <v>1272</v>
      </c>
      <c r="K40" s="191" t="s">
        <v>1563</v>
      </c>
      <c r="L40" s="191" t="s">
        <v>1563</v>
      </c>
      <c r="M40" s="193"/>
      <c r="N40" s="33"/>
      <c r="O40" s="193" t="s">
        <v>664</v>
      </c>
      <c r="P40" s="193" t="s">
        <v>1694</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44065</v>
      </c>
      <c r="E41" s="54">
        <v>44034</v>
      </c>
      <c r="F41" s="54">
        <v>44013</v>
      </c>
      <c r="G41" s="150"/>
      <c r="H41" s="63" t="s">
        <v>77</v>
      </c>
      <c r="I41" s="45"/>
      <c r="J41" s="192" t="s">
        <v>676</v>
      </c>
      <c r="K41" s="192" t="s">
        <v>566</v>
      </c>
      <c r="L41" s="192"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44065</v>
      </c>
      <c r="E42" s="54">
        <v>44054</v>
      </c>
      <c r="F42" s="54">
        <v>43983</v>
      </c>
      <c r="G42" s="150"/>
      <c r="H42" s="63" t="s">
        <v>77</v>
      </c>
      <c r="I42" s="45"/>
      <c r="J42" s="191" t="s">
        <v>579</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44065</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44065</v>
      </c>
      <c r="E44" s="54">
        <v>44039</v>
      </c>
      <c r="F44" s="54">
        <v>43971</v>
      </c>
      <c r="G44" s="150"/>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44065</v>
      </c>
      <c r="E45" s="118">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44065</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44065</v>
      </c>
      <c r="E47" s="795">
        <v>44006</v>
      </c>
      <c r="F47" s="54"/>
      <c r="G47" s="150"/>
      <c r="H47" s="63" t="s">
        <v>77</v>
      </c>
      <c r="I47" s="64"/>
      <c r="J47" s="192" t="s">
        <v>1014</v>
      </c>
      <c r="K47" s="270" t="s">
        <v>860</v>
      </c>
      <c r="L47" s="428" t="s">
        <v>2014</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44065</v>
      </c>
      <c r="E48" s="118">
        <v>44061</v>
      </c>
      <c r="F48" s="54">
        <v>43970</v>
      </c>
      <c r="G48" s="152"/>
      <c r="H48" s="142" t="s">
        <v>78</v>
      </c>
      <c r="I48" s="64"/>
      <c r="J48" s="191" t="s">
        <v>579</v>
      </c>
      <c r="K48" s="191" t="s">
        <v>566</v>
      </c>
      <c r="L48" s="191" t="s">
        <v>566</v>
      </c>
      <c r="M48" s="193" t="s">
        <v>1493</v>
      </c>
      <c r="N48" s="33"/>
      <c r="O48" s="193" t="s">
        <v>629</v>
      </c>
      <c r="P48" s="33" t="s">
        <v>75</v>
      </c>
      <c r="Q48" s="37" t="s">
        <v>631</v>
      </c>
      <c r="R48" s="36" t="s">
        <v>77</v>
      </c>
      <c r="S48" s="36" t="s">
        <v>77</v>
      </c>
      <c r="T48" s="37"/>
      <c r="U48" s="376" t="s">
        <v>946</v>
      </c>
      <c r="V48" s="37" t="s">
        <v>1497</v>
      </c>
      <c r="W48" s="37" t="s">
        <v>1497</v>
      </c>
      <c r="X48" s="39"/>
      <c r="Y48" s="168"/>
      <c r="Z48" s="168" t="s">
        <v>77</v>
      </c>
      <c r="AA48" s="39" t="s">
        <v>778</v>
      </c>
      <c r="AB48" s="172" t="s">
        <v>77</v>
      </c>
      <c r="AC48" s="31" t="s">
        <v>1499</v>
      </c>
      <c r="AD48" s="207" t="s">
        <v>634</v>
      </c>
      <c r="AE48" s="402" t="s">
        <v>75</v>
      </c>
      <c r="AF48" s="402"/>
      <c r="AG48" s="210" t="s">
        <v>780</v>
      </c>
      <c r="AH48" s="34" t="s">
        <v>779</v>
      </c>
      <c r="AI48" s="74" t="s">
        <v>77</v>
      </c>
      <c r="AJ48" s="74"/>
      <c r="AK48" s="74"/>
      <c r="AL48" s="34" t="s">
        <v>1495</v>
      </c>
      <c r="AM48" s="74"/>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44065</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44065</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44065</v>
      </c>
      <c r="E51" s="54">
        <v>44050</v>
      </c>
      <c r="F51" s="54">
        <v>43983</v>
      </c>
      <c r="G51" s="152"/>
      <c r="H51" s="142" t="s">
        <v>78</v>
      </c>
      <c r="I51" s="32" t="s">
        <v>781</v>
      </c>
      <c r="J51" s="364" t="s">
        <v>770</v>
      </c>
      <c r="K51" s="191" t="s">
        <v>566</v>
      </c>
      <c r="L51" s="191" t="s">
        <v>566</v>
      </c>
      <c r="M51" s="193"/>
      <c r="N51" s="33"/>
      <c r="O51" s="193" t="s">
        <v>783</v>
      </c>
      <c r="P51" s="33" t="s">
        <v>75</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44065</v>
      </c>
      <c r="E52" s="118">
        <v>44060</v>
      </c>
      <c r="F52" s="54">
        <v>43990</v>
      </c>
      <c r="G52" s="153"/>
      <c r="H52" s="142" t="s">
        <v>78</v>
      </c>
      <c r="I52" s="32" t="s">
        <v>1065</v>
      </c>
      <c r="J52" s="191" t="s">
        <v>1066</v>
      </c>
      <c r="K52" s="191" t="s">
        <v>566</v>
      </c>
      <c r="L52" s="191" t="s">
        <v>566</v>
      </c>
      <c r="M52" s="193"/>
      <c r="N52" s="193" t="s">
        <v>1576</v>
      </c>
      <c r="O52" s="193" t="s">
        <v>1069</v>
      </c>
      <c r="P52" s="33"/>
      <c r="Q52" s="37" t="s">
        <v>1070</v>
      </c>
      <c r="R52" s="119" t="s">
        <v>79</v>
      </c>
      <c r="S52" s="36"/>
      <c r="T52" s="36" t="s">
        <v>77</v>
      </c>
      <c r="U52" s="300" t="s">
        <v>946</v>
      </c>
      <c r="V52" s="120"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44065</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44065</v>
      </c>
      <c r="E54" s="326">
        <v>44013</v>
      </c>
      <c r="F54" s="326">
        <v>44013</v>
      </c>
      <c r="G54" s="326"/>
      <c r="H54" s="63" t="s">
        <v>77</v>
      </c>
      <c r="I54" s="347" t="s">
        <v>1343</v>
      </c>
      <c r="J54" s="337" t="s">
        <v>1340</v>
      </c>
      <c r="K54" s="337" t="s">
        <v>564</v>
      </c>
      <c r="L54" s="337"/>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44065</v>
      </c>
      <c r="E55" s="118">
        <v>44060</v>
      </c>
      <c r="F55" s="354" t="s">
        <v>791</v>
      </c>
      <c r="G55" s="322"/>
      <c r="H55" s="142" t="s">
        <v>78</v>
      </c>
      <c r="I55" s="355" t="s">
        <v>821</v>
      </c>
      <c r="J55" s="364" t="s">
        <v>1441</v>
      </c>
      <c r="K55" s="244" t="s">
        <v>36</v>
      </c>
      <c r="L55" s="244"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398" t="s">
        <v>1345</v>
      </c>
      <c r="AF55" s="402" t="s">
        <v>75</v>
      </c>
      <c r="AG55" s="370" t="s">
        <v>1656</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44065</v>
      </c>
      <c r="E56" s="354" t="s">
        <v>1537</v>
      </c>
      <c r="F56" s="320">
        <v>44060</v>
      </c>
      <c r="G56" s="716"/>
      <c r="H56" s="179" t="s">
        <v>77</v>
      </c>
      <c r="I56" s="383"/>
      <c r="J56" s="270" t="s">
        <v>833</v>
      </c>
      <c r="K56" s="244" t="s">
        <v>36</v>
      </c>
      <c r="L56" s="244" t="s">
        <v>36</v>
      </c>
      <c r="M56" s="365"/>
      <c r="N56" s="366"/>
      <c r="O56" s="371"/>
      <c r="P56" s="366"/>
      <c r="Q56" s="349"/>
      <c r="R56" s="349"/>
      <c r="S56" s="349"/>
      <c r="T56" s="349"/>
      <c r="U56" s="349"/>
      <c r="V56" s="349"/>
      <c r="W56" s="349"/>
      <c r="X56" s="397">
        <v>44109</v>
      </c>
      <c r="Y56" s="358"/>
      <c r="Z56" s="358"/>
      <c r="AA56" s="359"/>
      <c r="AB56" s="373"/>
      <c r="AC56" s="368"/>
      <c r="AD56" s="369"/>
      <c r="AE56" s="418" t="s">
        <v>1658</v>
      </c>
      <c r="AF56" s="402"/>
      <c r="AG56" s="314" t="s">
        <v>1657</v>
      </c>
      <c r="AH56" s="410"/>
      <c r="AI56" s="290" t="s">
        <v>37</v>
      </c>
      <c r="AJ56" s="410"/>
      <c r="AK56" s="410"/>
      <c r="AL56" s="290" t="s">
        <v>37</v>
      </c>
      <c r="AM56" s="290" t="s">
        <v>37</v>
      </c>
      <c r="AN56" s="290" t="s">
        <v>37</v>
      </c>
      <c r="AO56" s="290" t="s">
        <v>37</v>
      </c>
      <c r="AP56" s="372"/>
      <c r="AQ56" s="290" t="s">
        <v>37</v>
      </c>
      <c r="AR56" s="290" t="s">
        <v>37</v>
      </c>
      <c r="AS56" s="290"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44065</v>
      </c>
      <c r="E57" s="324">
        <v>44054</v>
      </c>
      <c r="F57" s="354" t="s">
        <v>789</v>
      </c>
      <c r="G57" s="322"/>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44065</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44065</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44065</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44065</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44065</v>
      </c>
      <c r="E62" s="324">
        <v>44042</v>
      </c>
      <c r="F62" s="354" t="s">
        <v>1298</v>
      </c>
      <c r="G62" s="322"/>
      <c r="H62" s="433" t="s">
        <v>78</v>
      </c>
      <c r="I62" s="362" t="s">
        <v>823</v>
      </c>
      <c r="J62" s="364" t="s">
        <v>1299</v>
      </c>
      <c r="K62" s="364" t="s">
        <v>36</v>
      </c>
      <c r="L62" s="364" t="s">
        <v>36</v>
      </c>
      <c r="M62" s="365"/>
      <c r="N62" s="366" t="s">
        <v>77</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44065</v>
      </c>
      <c r="E63" s="324">
        <v>44041</v>
      </c>
      <c r="F63" s="354" t="s">
        <v>789</v>
      </c>
      <c r="G63" s="322"/>
      <c r="H63" s="63" t="s">
        <v>77</v>
      </c>
      <c r="I63" s="355" t="s">
        <v>962</v>
      </c>
      <c r="J63" s="270" t="s">
        <v>1659</v>
      </c>
      <c r="K63" s="364" t="s">
        <v>860</v>
      </c>
      <c r="L63" s="915" t="s">
        <v>2027</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44065</v>
      </c>
      <c r="E64" s="324">
        <v>44040</v>
      </c>
      <c r="F64" s="354" t="s">
        <v>1287</v>
      </c>
      <c r="G64" s="354"/>
      <c r="H64" s="433" t="s">
        <v>78</v>
      </c>
      <c r="I64" s="362" t="s">
        <v>1309</v>
      </c>
      <c r="J64" s="364" t="s">
        <v>833</v>
      </c>
      <c r="K64" s="364" t="s">
        <v>36</v>
      </c>
      <c r="L64" s="364" t="s">
        <v>36</v>
      </c>
      <c r="M64" s="365" t="s">
        <v>1310</v>
      </c>
      <c r="N64" s="366"/>
      <c r="O64" s="371" t="s">
        <v>1284</v>
      </c>
      <c r="P64" s="366" t="s">
        <v>38</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2" t="s">
        <v>37</v>
      </c>
      <c r="AJ64" s="372"/>
      <c r="AK64" s="372"/>
      <c r="AL64" s="372" t="s">
        <v>37</v>
      </c>
      <c r="AM64" s="372" t="s">
        <v>37</v>
      </c>
      <c r="AN64" s="372"/>
      <c r="AO64" s="363" t="s">
        <v>1627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44065</v>
      </c>
      <c r="E65" s="225" t="s">
        <v>1548</v>
      </c>
      <c r="F65" s="354" t="s">
        <v>803</v>
      </c>
      <c r="G65" s="320">
        <v>44104</v>
      </c>
      <c r="H65" s="142" t="s">
        <v>78</v>
      </c>
      <c r="I65" s="383"/>
      <c r="J65" s="364" t="s">
        <v>864</v>
      </c>
      <c r="K65" s="364" t="s">
        <v>833</v>
      </c>
      <c r="L65" s="270" t="s">
        <v>833</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44065</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44065</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44065</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44065</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44065</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1511</v>
      </c>
      <c r="BA70" s="349"/>
      <c r="BB70" s="349"/>
      <c r="BC70" s="349"/>
      <c r="BD70" s="356"/>
      <c r="BE70" s="356"/>
      <c r="BF70" s="356"/>
      <c r="BG70" s="356"/>
      <c r="BH70" s="357" t="s">
        <v>1510</v>
      </c>
      <c r="BI70" s="358"/>
      <c r="BJ70" s="358" t="s">
        <v>77</v>
      </c>
      <c r="BK70" s="358" t="s">
        <v>77</v>
      </c>
      <c r="BL70" s="358"/>
      <c r="BM70" s="359"/>
      <c r="BN70" s="360" t="s">
        <v>75</v>
      </c>
      <c r="BO70" s="360" t="s">
        <v>75</v>
      </c>
      <c r="BP70" s="360" t="s">
        <v>75</v>
      </c>
      <c r="BQ70" s="360" t="s">
        <v>75</v>
      </c>
      <c r="BR70" s="361"/>
      <c r="BS70" s="362"/>
      <c r="BT70" s="374" t="s">
        <v>1512</v>
      </c>
    </row>
    <row r="71" spans="1:72" ht="16" customHeight="1">
      <c r="A71" s="71" t="s">
        <v>129</v>
      </c>
      <c r="B71" s="71" t="s">
        <v>155</v>
      </c>
      <c r="C71" s="67" t="s">
        <v>326</v>
      </c>
      <c r="D71" s="118">
        <v>44065</v>
      </c>
      <c r="E71" s="354" t="s">
        <v>1548</v>
      </c>
      <c r="F71" s="324">
        <v>44004</v>
      </c>
      <c r="G71" s="322"/>
      <c r="H71" s="63" t="s">
        <v>77</v>
      </c>
      <c r="I71" s="355" t="s">
        <v>1181</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44065</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44065</v>
      </c>
      <c r="E73" s="324">
        <v>44028</v>
      </c>
      <c r="F73" s="324">
        <v>43983</v>
      </c>
      <c r="G73" s="322"/>
      <c r="H73" s="142" t="s">
        <v>78</v>
      </c>
      <c r="I73" s="355" t="s">
        <v>826</v>
      </c>
      <c r="J73" s="364" t="s">
        <v>833</v>
      </c>
      <c r="K73" s="364"/>
      <c r="L73" s="364"/>
      <c r="M73" s="365"/>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44065</v>
      </c>
      <c r="E74" s="324">
        <v>44015</v>
      </c>
      <c r="F74" s="354" t="s">
        <v>813</v>
      </c>
      <c r="G74" s="322"/>
      <c r="H74" s="142" t="s">
        <v>78</v>
      </c>
      <c r="I74" s="355" t="s">
        <v>997</v>
      </c>
      <c r="J74" s="364" t="s">
        <v>1340</v>
      </c>
      <c r="K74" s="364" t="s">
        <v>571</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44065</v>
      </c>
      <c r="E75" s="324">
        <v>44029</v>
      </c>
      <c r="F75" s="324">
        <v>43997</v>
      </c>
      <c r="G75" s="324"/>
      <c r="H75" s="142" t="s">
        <v>78</v>
      </c>
      <c r="I75" s="396" t="s">
        <v>1081</v>
      </c>
      <c r="J75" s="270"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73"/>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44065</v>
      </c>
      <c r="E76" s="354" t="s">
        <v>1537</v>
      </c>
      <c r="F76" s="354" t="s">
        <v>789</v>
      </c>
      <c r="G76" s="716" t="s">
        <v>1288</v>
      </c>
      <c r="H76" s="142" t="s">
        <v>78</v>
      </c>
      <c r="I76" s="355" t="s">
        <v>823</v>
      </c>
      <c r="J76" s="364" t="s">
        <v>842</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1634</v>
      </c>
      <c r="AP76" s="372"/>
      <c r="AQ76" s="372"/>
      <c r="AR76" s="372"/>
      <c r="AS76" s="372"/>
      <c r="AT76" s="372"/>
      <c r="AU76" s="372"/>
      <c r="AV76" s="374" t="s">
        <v>1633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44065</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59"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44065</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44065</v>
      </c>
      <c r="E79" s="354" t="s">
        <v>1549</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44065</v>
      </c>
      <c r="E80" s="354" t="s">
        <v>1537</v>
      </c>
      <c r="F80" s="320">
        <v>44060</v>
      </c>
      <c r="G80" s="322"/>
      <c r="H80" s="124" t="s">
        <v>78</v>
      </c>
      <c r="I80" s="383"/>
      <c r="J80" s="270" t="s">
        <v>1664</v>
      </c>
      <c r="K80" s="270" t="s">
        <v>1663</v>
      </c>
      <c r="L80" s="270" t="s">
        <v>1663</v>
      </c>
      <c r="M80" s="365"/>
      <c r="N80" s="366"/>
      <c r="O80" s="313" t="s">
        <v>1668</v>
      </c>
      <c r="P80" s="282" t="s">
        <v>38</v>
      </c>
      <c r="Q80" s="275" t="s">
        <v>37</v>
      </c>
      <c r="R80" s="349"/>
      <c r="S80" s="275" t="s">
        <v>37</v>
      </c>
      <c r="T80" s="356"/>
      <c r="U80" s="349"/>
      <c r="V80" s="349"/>
      <c r="W80" s="349"/>
      <c r="X80" s="357"/>
      <c r="Y80" s="358"/>
      <c r="Z80" s="358"/>
      <c r="AA80" s="357"/>
      <c r="AB80" s="293" t="s">
        <v>37</v>
      </c>
      <c r="AC80" s="368"/>
      <c r="AD80" s="323" t="s">
        <v>1667</v>
      </c>
      <c r="AE80" s="418" t="s">
        <v>1665</v>
      </c>
      <c r="AF80" s="404" t="s">
        <v>75</v>
      </c>
      <c r="AG80" s="314" t="s">
        <v>1666</v>
      </c>
      <c r="AH80" s="290" t="s">
        <v>37</v>
      </c>
      <c r="AI80" s="290" t="s">
        <v>37</v>
      </c>
      <c r="AJ80" s="410"/>
      <c r="AK80" s="410"/>
      <c r="AL80" s="290" t="s">
        <v>37</v>
      </c>
      <c r="AM80" s="290" t="s">
        <v>37</v>
      </c>
      <c r="AN80" s="372"/>
      <c r="AO80" s="372"/>
      <c r="AP80" s="372"/>
      <c r="AQ80" s="290" t="s">
        <v>37</v>
      </c>
      <c r="AR80" s="372"/>
      <c r="AS80" s="372"/>
      <c r="AT80" s="372"/>
      <c r="AU80" s="290"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44065</v>
      </c>
      <c r="E81" s="354" t="s">
        <v>1549</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44065</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44065</v>
      </c>
      <c r="E83" s="354" t="s">
        <v>1538</v>
      </c>
      <c r="F83" s="354" t="s">
        <v>789</v>
      </c>
      <c r="G83" s="322"/>
      <c r="H83" s="63" t="s">
        <v>77</v>
      </c>
      <c r="I83" s="355" t="s">
        <v>825</v>
      </c>
      <c r="J83" s="364" t="s">
        <v>1662</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44065</v>
      </c>
      <c r="E84" s="354" t="s">
        <v>1555</v>
      </c>
      <c r="F84" s="354" t="s">
        <v>810</v>
      </c>
      <c r="G84" s="322"/>
      <c r="H84" s="63" t="s">
        <v>77</v>
      </c>
      <c r="I84" s="383"/>
      <c r="J84" s="270" t="s">
        <v>833</v>
      </c>
      <c r="K84" s="270" t="s">
        <v>36</v>
      </c>
      <c r="L84" s="270"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44065</v>
      </c>
      <c r="E85" s="324">
        <v>44056</v>
      </c>
      <c r="F85" s="354" t="s">
        <v>789</v>
      </c>
      <c r="G85" s="322"/>
      <c r="H85" s="142" t="s">
        <v>78</v>
      </c>
      <c r="I85" s="355" t="s">
        <v>1737</v>
      </c>
      <c r="J85" s="364" t="s">
        <v>833</v>
      </c>
      <c r="K85" s="364" t="s">
        <v>36</v>
      </c>
      <c r="L85" s="364" t="s">
        <v>36</v>
      </c>
      <c r="M85" s="371" t="s">
        <v>1742</v>
      </c>
      <c r="N85" s="366" t="s">
        <v>1652</v>
      </c>
      <c r="O85" s="371" t="s">
        <v>1738</v>
      </c>
      <c r="P85" s="366" t="s">
        <v>38</v>
      </c>
      <c r="Q85" s="376" t="s">
        <v>972</v>
      </c>
      <c r="R85" s="349"/>
      <c r="S85" s="376" t="s">
        <v>1740</v>
      </c>
      <c r="T85" s="349"/>
      <c r="U85" s="349"/>
      <c r="V85" s="349"/>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44065</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44065</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44065</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44065</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1562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44058</v>
      </c>
      <c r="E4" s="118">
        <v>44055</v>
      </c>
      <c r="F4" s="54">
        <v>44026</v>
      </c>
      <c r="G4" s="150"/>
      <c r="H4" s="142" t="s">
        <v>78</v>
      </c>
      <c r="I4" s="32" t="s">
        <v>1403</v>
      </c>
      <c r="J4" s="191" t="s">
        <v>1644</v>
      </c>
      <c r="K4" s="191" t="s">
        <v>567</v>
      </c>
      <c r="L4" s="191" t="s">
        <v>567</v>
      </c>
      <c r="M4" s="193" t="s">
        <v>1252</v>
      </c>
      <c r="N4" s="33"/>
      <c r="O4" s="193" t="s">
        <v>1034</v>
      </c>
      <c r="P4" s="33" t="s">
        <v>75</v>
      </c>
      <c r="Q4" s="36" t="s">
        <v>77</v>
      </c>
      <c r="R4" s="36" t="s">
        <v>77</v>
      </c>
      <c r="S4" s="36" t="s">
        <v>77</v>
      </c>
      <c r="T4" s="36" t="s">
        <v>77</v>
      </c>
      <c r="U4" s="36"/>
      <c r="V4" s="37" t="s">
        <v>1444</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44058</v>
      </c>
      <c r="E5" s="54">
        <v>44018</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44058</v>
      </c>
      <c r="E6" s="54">
        <v>44021</v>
      </c>
      <c r="F6" s="54">
        <v>44004</v>
      </c>
      <c r="G6" s="150"/>
      <c r="H6" s="143" t="s">
        <v>37</v>
      </c>
      <c r="I6" s="422" t="s">
        <v>1217</v>
      </c>
      <c r="J6" s="191" t="s">
        <v>1461</v>
      </c>
      <c r="K6" s="191" t="s">
        <v>1461</v>
      </c>
      <c r="L6" s="191" t="s">
        <v>1461</v>
      </c>
      <c r="M6" s="193"/>
      <c r="N6" s="33"/>
      <c r="O6" s="193" t="s">
        <v>1192</v>
      </c>
      <c r="P6" s="33" t="s">
        <v>75</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44058</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44058</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44058</v>
      </c>
      <c r="E9" s="56">
        <v>44048</v>
      </c>
      <c r="F9" s="43">
        <v>44054</v>
      </c>
      <c r="G9" s="151"/>
      <c r="H9" s="142" t="s">
        <v>78</v>
      </c>
      <c r="I9" s="32" t="s">
        <v>1514</v>
      </c>
      <c r="J9" s="191" t="s">
        <v>1515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1519</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1596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44058</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44058</v>
      </c>
      <c r="E11" s="54">
        <v>44027</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44058</v>
      </c>
      <c r="E12" s="54">
        <v>44047</v>
      </c>
      <c r="F12" s="54">
        <v>43958</v>
      </c>
      <c r="G12" s="150"/>
      <c r="H12" s="143" t="s">
        <v>37</v>
      </c>
      <c r="I12" s="45"/>
      <c r="J12" s="191" t="s">
        <v>1258</v>
      </c>
      <c r="K12" s="191" t="s">
        <v>1259</v>
      </c>
      <c r="L12" s="191" t="s">
        <v>1259</v>
      </c>
      <c r="M12" s="193"/>
      <c r="N12" s="33"/>
      <c r="O12" s="193"/>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74"/>
      <c r="AL12" s="164" t="s">
        <v>77</v>
      </c>
      <c r="AM12" s="164" t="s">
        <v>77</v>
      </c>
      <c r="AN12" s="164" t="s">
        <v>77</v>
      </c>
      <c r="AO12" s="74"/>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44058</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44058</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44058</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44058</v>
      </c>
      <c r="E16" s="118">
        <v>44055</v>
      </c>
      <c r="F16" s="54">
        <v>44013</v>
      </c>
      <c r="G16" s="150"/>
      <c r="H16" s="142" t="s">
        <v>78</v>
      </c>
      <c r="I16" s="32" t="s">
        <v>1241</v>
      </c>
      <c r="J16" s="191" t="s">
        <v>1521</v>
      </c>
      <c r="K16" s="191" t="s">
        <v>566</v>
      </c>
      <c r="L16" s="191" t="s">
        <v>566</v>
      </c>
      <c r="M16" s="193" t="s">
        <v>1567</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44058</v>
      </c>
      <c r="E17" s="54">
        <v>44048</v>
      </c>
      <c r="F17" s="54">
        <v>43983</v>
      </c>
      <c r="G17" s="150"/>
      <c r="H17" s="142" t="s">
        <v>78</v>
      </c>
      <c r="I17" s="32" t="s">
        <v>1090</v>
      </c>
      <c r="J17" s="191" t="s">
        <v>571</v>
      </c>
      <c r="K17" s="191" t="s">
        <v>575</v>
      </c>
      <c r="L17" s="191" t="s">
        <v>566</v>
      </c>
      <c r="M17" s="193" t="s">
        <v>1261</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1588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44058</v>
      </c>
      <c r="E18" s="118">
        <v>44054</v>
      </c>
      <c r="F18" s="54">
        <v>43923</v>
      </c>
      <c r="G18" s="150"/>
      <c r="H18" s="142" t="s">
        <v>78</v>
      </c>
      <c r="I18" s="32" t="s">
        <v>1091</v>
      </c>
      <c r="J18" s="191" t="s">
        <v>1039</v>
      </c>
      <c r="K18" s="191"/>
      <c r="L18" s="191"/>
      <c r="M18" s="193" t="s">
        <v>1046</v>
      </c>
      <c r="N18" s="193" t="s">
        <v>1576</v>
      </c>
      <c r="O18" s="193" t="s">
        <v>1094</v>
      </c>
      <c r="P18" s="33" t="s">
        <v>75</v>
      </c>
      <c r="Q18" s="36" t="s">
        <v>77</v>
      </c>
      <c r="R18" s="36" t="s">
        <v>79</v>
      </c>
      <c r="S18" s="36" t="s">
        <v>77</v>
      </c>
      <c r="T18" s="36"/>
      <c r="U18" s="37" t="s">
        <v>529</v>
      </c>
      <c r="V18" s="37" t="s">
        <v>1568</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44058</v>
      </c>
      <c r="E19" s="54">
        <v>44034</v>
      </c>
      <c r="F19" s="54">
        <v>44001</v>
      </c>
      <c r="G19" s="150"/>
      <c r="H19" s="142" t="s">
        <v>78</v>
      </c>
      <c r="I19" s="32" t="s">
        <v>1090</v>
      </c>
      <c r="J19" s="191" t="s">
        <v>571</v>
      </c>
      <c r="K19" s="191" t="s">
        <v>566</v>
      </c>
      <c r="L19" s="191" t="s">
        <v>566</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44058</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v>44075</v>
      </c>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44058</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1476</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44058</v>
      </c>
      <c r="E22" s="54">
        <v>44012</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44058</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44058</v>
      </c>
      <c r="E24" s="54">
        <v>44046</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1481</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44058</v>
      </c>
      <c r="E25" s="324">
        <v>44042</v>
      </c>
      <c r="F25" s="324">
        <v>44026</v>
      </c>
      <c r="G25" s="150"/>
      <c r="H25" s="63" t="s">
        <v>77</v>
      </c>
      <c r="I25" s="45"/>
      <c r="J25" s="364" t="s">
        <v>1483</v>
      </c>
      <c r="K25" s="364" t="s">
        <v>571</v>
      </c>
      <c r="L25" s="364" t="s">
        <v>571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44058</v>
      </c>
      <c r="E26" s="54">
        <v>44033</v>
      </c>
      <c r="F26" s="697">
        <v>44044</v>
      </c>
      <c r="G26" s="150"/>
      <c r="H26" s="63" t="s">
        <v>77</v>
      </c>
      <c r="I26" s="32" t="s">
        <v>962</v>
      </c>
      <c r="J26" s="191" t="s">
        <v>1002</v>
      </c>
      <c r="K26" s="191" t="s">
        <v>1463</v>
      </c>
      <c r="L26" s="191" t="s">
        <v>1463</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164" t="s">
        <v>1586</v>
      </c>
      <c r="AS26" s="74" t="s">
        <v>77</v>
      </c>
      <c r="AT26" s="74"/>
      <c r="AU26" s="74" t="s">
        <v>77</v>
      </c>
      <c r="AV26" s="34" t="s">
        <v>1594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44058</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44058</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164"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44058</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44058</v>
      </c>
      <c r="E30" s="54">
        <v>44012</v>
      </c>
      <c r="F30" s="54">
        <v>44013</v>
      </c>
      <c r="G30" s="150"/>
      <c r="H30" s="142" t="s">
        <v>78</v>
      </c>
      <c r="I30" s="32" t="s">
        <v>1377</v>
      </c>
      <c r="J30" s="191" t="s">
        <v>573</v>
      </c>
      <c r="K30" s="191"/>
      <c r="L30" s="191"/>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44058</v>
      </c>
      <c r="E31" s="324">
        <v>44047</v>
      </c>
      <c r="F31" s="54">
        <v>44004</v>
      </c>
      <c r="G31" s="150"/>
      <c r="H31" s="142" t="s">
        <v>78</v>
      </c>
      <c r="I31" s="32" t="s">
        <v>1208</v>
      </c>
      <c r="J31" s="191" t="s">
        <v>570</v>
      </c>
      <c r="K31" s="191" t="s">
        <v>566</v>
      </c>
      <c r="L31" s="191" t="s">
        <v>566</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44058</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44058</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44058</v>
      </c>
      <c r="E34" s="54">
        <v>44006</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44058</v>
      </c>
      <c r="E35" s="118">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131" t="s">
        <v>77</v>
      </c>
      <c r="BB35" s="51" t="s">
        <v>77</v>
      </c>
      <c r="BC35" s="51" t="s">
        <v>79</v>
      </c>
      <c r="BD35" s="37" t="s">
        <v>1437</v>
      </c>
      <c r="BE35" s="120" t="s">
        <v>1571</v>
      </c>
      <c r="BF35" s="120" t="s">
        <v>1570</v>
      </c>
      <c r="BG35" s="37" t="s">
        <v>1124</v>
      </c>
      <c r="BH35" s="39"/>
      <c r="BI35" s="168"/>
      <c r="BJ35" s="168" t="s">
        <v>77</v>
      </c>
      <c r="BK35" s="168" t="s">
        <v>77</v>
      </c>
      <c r="BL35" s="168"/>
      <c r="BM35" s="29" t="s">
        <v>661</v>
      </c>
      <c r="BN35" s="40" t="s">
        <v>77</v>
      </c>
      <c r="BO35" s="40" t="s">
        <v>77</v>
      </c>
      <c r="BP35" s="40" t="s">
        <v>77</v>
      </c>
      <c r="BQ35" s="40" t="s">
        <v>77</v>
      </c>
      <c r="BR35" s="41" t="s">
        <v>1126</v>
      </c>
      <c r="BS35" s="32"/>
      <c r="BT35" s="34" t="s">
        <v>1558</v>
      </c>
    </row>
    <row r="36" spans="1:72" ht="16" customHeight="1">
      <c r="A36" s="71" t="s">
        <v>35</v>
      </c>
      <c r="B36" s="71" t="s">
        <v>238</v>
      </c>
      <c r="C36" s="17" t="s">
        <v>71</v>
      </c>
      <c r="D36" s="118">
        <v>44058</v>
      </c>
      <c r="E36" s="118">
        <v>44054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1384</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44058</v>
      </c>
      <c r="E37" s="54">
        <v>44050</v>
      </c>
      <c r="F37" s="43">
        <v>44047</v>
      </c>
      <c r="G37" s="150"/>
      <c r="H37" s="63" t="s">
        <v>77</v>
      </c>
      <c r="I37" s="32" t="s">
        <v>1529</v>
      </c>
      <c r="J37" s="191" t="s">
        <v>761</v>
      </c>
      <c r="K37" s="191" t="s">
        <v>585</v>
      </c>
      <c r="L37" s="191" t="s">
        <v>585</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44058</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44058</v>
      </c>
      <c r="E39" s="54">
        <v>44043</v>
      </c>
      <c r="F39" s="43">
        <v>43983</v>
      </c>
      <c r="G39" s="150"/>
      <c r="H39" s="63" t="s">
        <v>77</v>
      </c>
      <c r="I39" s="45"/>
      <c r="J39" s="191" t="s">
        <v>767</v>
      </c>
      <c r="K39" s="191" t="s">
        <v>575</v>
      </c>
      <c r="L39" s="191" t="s">
        <v>575</v>
      </c>
      <c r="M39" s="193"/>
      <c r="N39" s="33"/>
      <c r="O39" s="193" t="s">
        <v>244</v>
      </c>
      <c r="P39" s="33" t="s">
        <v>77</v>
      </c>
      <c r="Q39" s="36"/>
      <c r="R39" s="36"/>
      <c r="S39" s="36"/>
      <c r="T39" s="36"/>
      <c r="U39" s="36"/>
      <c r="V39" s="36"/>
      <c r="W39" s="36"/>
      <c r="X39" s="39">
        <v>44110</v>
      </c>
      <c r="Y39" s="168"/>
      <c r="Z39" s="168"/>
      <c r="AA39" s="39"/>
      <c r="AB39" s="172"/>
      <c r="AC39" s="31"/>
      <c r="AD39" s="207"/>
      <c r="AE39" s="402" t="s">
        <v>79</v>
      </c>
      <c r="AF39" s="402"/>
      <c r="AG39" s="209"/>
      <c r="AH39" s="74" t="s">
        <v>77</v>
      </c>
      <c r="AI39" s="74" t="s">
        <v>77</v>
      </c>
      <c r="AJ39" s="74" t="s">
        <v>77</v>
      </c>
      <c r="AK39" s="74"/>
      <c r="AL39" s="74" t="s">
        <v>77</v>
      </c>
      <c r="AM39" s="74" t="s">
        <v>77</v>
      </c>
      <c r="AN39" s="74"/>
      <c r="AO39" s="74"/>
      <c r="AP39" s="74"/>
      <c r="AQ39" s="74" t="s">
        <v>77</v>
      </c>
      <c r="AR39" s="74"/>
      <c r="AS39" s="74"/>
      <c r="AT39" s="74"/>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44058</v>
      </c>
      <c r="E40" s="54">
        <v>44043</v>
      </c>
      <c r="F40" s="54">
        <v>44013</v>
      </c>
      <c r="G40" s="150"/>
      <c r="H40" s="63" t="s">
        <v>77</v>
      </c>
      <c r="I40" s="32" t="s">
        <v>1271</v>
      </c>
      <c r="J40" s="191" t="s">
        <v>1272</v>
      </c>
      <c r="K40" s="191" t="s">
        <v>1563</v>
      </c>
      <c r="L40" s="191" t="s">
        <v>1563</v>
      </c>
      <c r="M40" s="193"/>
      <c r="N40" s="33"/>
      <c r="O40" s="193" t="s">
        <v>664</v>
      </c>
      <c r="P40" s="193" t="s">
        <v>1694</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44058</v>
      </c>
      <c r="E41" s="54">
        <v>44034</v>
      </c>
      <c r="F41" s="54">
        <v>44013</v>
      </c>
      <c r="G41" s="150"/>
      <c r="H41" s="63" t="s">
        <v>77</v>
      </c>
      <c r="I41" s="45"/>
      <c r="J41" s="191" t="s">
        <v>1654</v>
      </c>
      <c r="K41" s="191" t="s">
        <v>579</v>
      </c>
      <c r="L41" s="191" t="s">
        <v>579</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44058</v>
      </c>
      <c r="E42" s="118">
        <v>44054</v>
      </c>
      <c r="F42" s="54">
        <v>43983</v>
      </c>
      <c r="G42" s="150"/>
      <c r="H42" s="63" t="s">
        <v>77</v>
      </c>
      <c r="I42" s="45"/>
      <c r="J42" s="192" t="s">
        <v>579</v>
      </c>
      <c r="K42" s="192" t="s">
        <v>566</v>
      </c>
      <c r="L42" s="192" t="s">
        <v>566</v>
      </c>
      <c r="M42" s="203" t="s">
        <v>1564</v>
      </c>
      <c r="N42" s="129"/>
      <c r="O42" s="193" t="s">
        <v>241</v>
      </c>
      <c r="P42" s="193" t="s">
        <v>774</v>
      </c>
      <c r="Q42" s="36"/>
      <c r="R42" s="36"/>
      <c r="S42" s="36"/>
      <c r="T42" s="36"/>
      <c r="U42" s="36"/>
      <c r="V42" s="36"/>
      <c r="W42" s="36"/>
      <c r="X42" s="283">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44058</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44058</v>
      </c>
      <c r="E44" s="54">
        <v>44039</v>
      </c>
      <c r="F44" s="54">
        <v>43971</v>
      </c>
      <c r="G44" s="150"/>
      <c r="H44" s="142" t="s">
        <v>78</v>
      </c>
      <c r="I44" s="32" t="s">
        <v>1274</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44058</v>
      </c>
      <c r="E45" s="54">
        <v>44013</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44058</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44058</v>
      </c>
      <c r="E47" s="795">
        <v>44006</v>
      </c>
      <c r="F47" s="54"/>
      <c r="G47" s="150"/>
      <c r="H47" s="63" t="s">
        <v>77</v>
      </c>
      <c r="I47" s="64"/>
      <c r="J47" s="191" t="s">
        <v>579</v>
      </c>
      <c r="K47" s="191" t="s">
        <v>566</v>
      </c>
      <c r="L47" s="191" t="s">
        <v>566</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44058</v>
      </c>
      <c r="E48" s="118">
        <v>44055</v>
      </c>
      <c r="F48" s="54">
        <v>43970</v>
      </c>
      <c r="G48" s="152"/>
      <c r="H48" s="142" t="s">
        <v>78</v>
      </c>
      <c r="I48" s="64"/>
      <c r="J48" s="191" t="s">
        <v>579</v>
      </c>
      <c r="K48" s="191" t="s">
        <v>566</v>
      </c>
      <c r="L48" s="191" t="s">
        <v>566</v>
      </c>
      <c r="M48" s="193" t="s">
        <v>1493</v>
      </c>
      <c r="N48" s="33"/>
      <c r="O48" s="193" t="s">
        <v>629</v>
      </c>
      <c r="P48" s="33" t="s">
        <v>75</v>
      </c>
      <c r="Q48" s="37" t="s">
        <v>631</v>
      </c>
      <c r="R48" s="36" t="s">
        <v>77</v>
      </c>
      <c r="S48" s="36" t="s">
        <v>77</v>
      </c>
      <c r="T48" s="37"/>
      <c r="U48" s="376" t="s">
        <v>946</v>
      </c>
      <c r="V48" s="37" t="s">
        <v>1497</v>
      </c>
      <c r="W48" s="37" t="s">
        <v>1497</v>
      </c>
      <c r="X48" s="39"/>
      <c r="Y48" s="168"/>
      <c r="Z48" s="168" t="s">
        <v>77</v>
      </c>
      <c r="AA48" s="39" t="s">
        <v>778</v>
      </c>
      <c r="AB48" s="172" t="s">
        <v>77</v>
      </c>
      <c r="AC48" s="31" t="s">
        <v>1499</v>
      </c>
      <c r="AD48" s="207" t="s">
        <v>634</v>
      </c>
      <c r="AE48" s="402" t="s">
        <v>75</v>
      </c>
      <c r="AF48" s="402"/>
      <c r="AG48" s="210" t="s">
        <v>780</v>
      </c>
      <c r="AH48" s="34" t="s">
        <v>779</v>
      </c>
      <c r="AI48" s="74" t="s">
        <v>77</v>
      </c>
      <c r="AJ48" s="74"/>
      <c r="AK48" s="74"/>
      <c r="AL48" s="34" t="s">
        <v>1495</v>
      </c>
      <c r="AM48" s="74"/>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44058</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44058</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44058</v>
      </c>
      <c r="E51" s="54">
        <v>44050</v>
      </c>
      <c r="F51" s="54">
        <v>43983</v>
      </c>
      <c r="G51" s="152"/>
      <c r="H51" s="142" t="s">
        <v>78</v>
      </c>
      <c r="I51" s="32" t="s">
        <v>781</v>
      </c>
      <c r="J51" s="364" t="s">
        <v>770</v>
      </c>
      <c r="K51" s="191" t="s">
        <v>566</v>
      </c>
      <c r="L51" s="191" t="s">
        <v>566</v>
      </c>
      <c r="M51" s="193"/>
      <c r="N51" s="33"/>
      <c r="O51" s="193" t="s">
        <v>783</v>
      </c>
      <c r="P51" s="33" t="s">
        <v>75</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44058</v>
      </c>
      <c r="E52" s="54">
        <v>44046</v>
      </c>
      <c r="F52" s="54">
        <v>43990</v>
      </c>
      <c r="G52" s="153"/>
      <c r="H52" s="142" t="s">
        <v>78</v>
      </c>
      <c r="I52" s="32" t="s">
        <v>1065</v>
      </c>
      <c r="J52" s="191" t="s">
        <v>1066</v>
      </c>
      <c r="K52" s="191" t="s">
        <v>566</v>
      </c>
      <c r="L52" s="191" t="s">
        <v>566</v>
      </c>
      <c r="M52" s="193"/>
      <c r="N52" s="193" t="s">
        <v>1576</v>
      </c>
      <c r="O52" s="193" t="s">
        <v>1069</v>
      </c>
      <c r="P52" s="33"/>
      <c r="Q52" s="37" t="s">
        <v>1070</v>
      </c>
      <c r="R52" s="36"/>
      <c r="S52" s="36"/>
      <c r="T52" s="36" t="s">
        <v>77</v>
      </c>
      <c r="U52" s="36"/>
      <c r="V52" s="36"/>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44058</v>
      </c>
      <c r="E53" s="388">
        <v>43999</v>
      </c>
      <c r="F53" s="325" t="s">
        <v>789</v>
      </c>
      <c r="G53" s="326"/>
      <c r="H53" s="142" t="s">
        <v>78</v>
      </c>
      <c r="I53" s="32" t="s">
        <v>1010</v>
      </c>
      <c r="J53" s="337" t="s">
        <v>831</v>
      </c>
      <c r="K53" s="337" t="s">
        <v>36</v>
      </c>
      <c r="L53" s="337" t="s">
        <v>36</v>
      </c>
      <c r="M53" s="338"/>
      <c r="N53" s="339"/>
      <c r="O53" s="338" t="s">
        <v>938</v>
      </c>
      <c r="P53" s="33" t="s">
        <v>75</v>
      </c>
      <c r="Q53" s="37" t="s">
        <v>932</v>
      </c>
      <c r="R53" s="36" t="s">
        <v>77</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44058</v>
      </c>
      <c r="E54" s="326">
        <v>44013</v>
      </c>
      <c r="F54" s="326">
        <v>44013</v>
      </c>
      <c r="G54" s="326"/>
      <c r="H54" s="63" t="s">
        <v>77</v>
      </c>
      <c r="I54" s="347" t="s">
        <v>1343</v>
      </c>
      <c r="J54" s="337" t="s">
        <v>1340</v>
      </c>
      <c r="K54" s="337" t="s">
        <v>564</v>
      </c>
      <c r="L54" s="337"/>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44058</v>
      </c>
      <c r="E55" s="54">
        <v>44043</v>
      </c>
      <c r="F55" s="354" t="s">
        <v>791</v>
      </c>
      <c r="G55" s="322"/>
      <c r="H55" s="142" t="s">
        <v>78</v>
      </c>
      <c r="I55" s="355" t="s">
        <v>821</v>
      </c>
      <c r="J55" s="364" t="s">
        <v>1441</v>
      </c>
      <c r="K55" s="364" t="s">
        <v>1259</v>
      </c>
      <c r="L55" s="364" t="s">
        <v>1259</v>
      </c>
      <c r="M55" s="371" t="s">
        <v>1442</v>
      </c>
      <c r="N55" s="719"/>
      <c r="O55" s="365"/>
      <c r="P55" s="366" t="s">
        <v>38</v>
      </c>
      <c r="Q55" s="36" t="s">
        <v>77</v>
      </c>
      <c r="R55" s="36" t="s">
        <v>77</v>
      </c>
      <c r="S55" s="349" t="s">
        <v>37</v>
      </c>
      <c r="T55" s="349" t="s">
        <v>37</v>
      </c>
      <c r="U55" s="356" t="s">
        <v>872</v>
      </c>
      <c r="V55" s="376" t="s">
        <v>1072</v>
      </c>
      <c r="W55" s="349"/>
      <c r="X55" s="357"/>
      <c r="Y55" s="367" t="s">
        <v>37</v>
      </c>
      <c r="Z55" s="367" t="s">
        <v>37</v>
      </c>
      <c r="AA55" s="359" t="s">
        <v>837</v>
      </c>
      <c r="AB55" s="360" t="s">
        <v>37</v>
      </c>
      <c r="AC55" s="368"/>
      <c r="AD55" s="369"/>
      <c r="AE55" s="398" t="s">
        <v>1345</v>
      </c>
      <c r="AF55" s="402" t="s">
        <v>75</v>
      </c>
      <c r="AG55" s="370" t="s">
        <v>1344</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44058</v>
      </c>
      <c r="E56" s="354" t="s">
        <v>1537</v>
      </c>
      <c r="F56" s="354" t="s">
        <v>1538</v>
      </c>
      <c r="G56" s="716" t="s">
        <v>1539</v>
      </c>
      <c r="H56" s="141" t="s">
        <v>38</v>
      </c>
      <c r="I56" s="35" t="s">
        <v>0</v>
      </c>
      <c r="J56" s="364"/>
      <c r="K56" s="364"/>
      <c r="L56" s="364"/>
      <c r="M56" s="365"/>
      <c r="N56" s="366"/>
      <c r="O56" s="371"/>
      <c r="P56" s="366"/>
      <c r="Q56" s="349"/>
      <c r="R56" s="349"/>
      <c r="S56" s="349"/>
      <c r="T56" s="349"/>
      <c r="U56" s="349"/>
      <c r="V56" s="349"/>
      <c r="W56" s="349"/>
      <c r="X56" s="357"/>
      <c r="Y56" s="358"/>
      <c r="Z56" s="358"/>
      <c r="AA56" s="359"/>
      <c r="AB56" s="373"/>
      <c r="AC56" s="368"/>
      <c r="AD56" s="369"/>
      <c r="AE56" s="402"/>
      <c r="AF56" s="402"/>
      <c r="AG56" s="370"/>
      <c r="AH56" s="410"/>
      <c r="AI56" s="410"/>
      <c r="AJ56" s="410"/>
      <c r="AK56" s="410"/>
      <c r="AL56" s="372"/>
      <c r="AM56" s="372"/>
      <c r="AN56" s="372"/>
      <c r="AO56" s="372"/>
      <c r="AP56" s="372"/>
      <c r="AQ56" s="372"/>
      <c r="AR56" s="345"/>
      <c r="AS56" s="345"/>
      <c r="AT56" s="372"/>
      <c r="AU56" s="372"/>
      <c r="AV56" s="374"/>
      <c r="AW56" s="349"/>
      <c r="AX56" s="349" t="s">
        <v>77</v>
      </c>
      <c r="AY56" s="349" t="s">
        <v>77</v>
      </c>
      <c r="AZ56" s="349"/>
      <c r="BA56" s="349" t="s">
        <v>77</v>
      </c>
      <c r="BB56" s="349"/>
      <c r="BC56" s="349"/>
      <c r="BD56" s="356"/>
      <c r="BE56" s="356" t="s">
        <v>1541</v>
      </c>
      <c r="BF56" s="376" t="s">
        <v>1543</v>
      </c>
      <c r="BG56" s="356"/>
      <c r="BH56" s="359" t="s">
        <v>1542</v>
      </c>
      <c r="BI56" s="358"/>
      <c r="BJ56" s="367" t="s">
        <v>1302</v>
      </c>
      <c r="BK56" s="358"/>
      <c r="BL56" s="367" t="s">
        <v>1302</v>
      </c>
      <c r="BM56" s="359"/>
      <c r="BN56" s="360"/>
      <c r="BO56" s="360"/>
      <c r="BP56" s="360"/>
      <c r="BQ56" s="360"/>
      <c r="BR56" s="361"/>
      <c r="BS56" s="362"/>
      <c r="BT56" s="363"/>
    </row>
    <row r="57" spans="1:72" ht="16" customHeight="1">
      <c r="A57" s="71" t="s">
        <v>110</v>
      </c>
      <c r="B57" s="71" t="s">
        <v>155</v>
      </c>
      <c r="C57" s="67" t="s">
        <v>309</v>
      </c>
      <c r="D57" s="118">
        <v>44058</v>
      </c>
      <c r="E57" s="320">
        <v>44054</v>
      </c>
      <c r="F57" s="354" t="s">
        <v>789</v>
      </c>
      <c r="G57" s="322"/>
      <c r="H57" s="142" t="s">
        <v>78</v>
      </c>
      <c r="I57" s="355" t="s">
        <v>823</v>
      </c>
      <c r="J57" s="364" t="s">
        <v>842</v>
      </c>
      <c r="K57" s="364" t="s">
        <v>36</v>
      </c>
      <c r="L57" s="364" t="s">
        <v>36</v>
      </c>
      <c r="M57" s="371" t="s">
        <v>1577</v>
      </c>
      <c r="N57" s="193" t="s">
        <v>1576</v>
      </c>
      <c r="O57" s="365" t="s">
        <v>944</v>
      </c>
      <c r="P57" s="366" t="s">
        <v>38</v>
      </c>
      <c r="Q57" s="376" t="s">
        <v>1008</v>
      </c>
      <c r="R57" s="437" t="s">
        <v>79</v>
      </c>
      <c r="S57" s="349" t="s">
        <v>37</v>
      </c>
      <c r="T57" s="349"/>
      <c r="U57" s="376" t="s">
        <v>946</v>
      </c>
      <c r="V57" s="376" t="s">
        <v>1341</v>
      </c>
      <c r="W57" s="349"/>
      <c r="X57" s="397">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44058</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44058</v>
      </c>
      <c r="E59" s="320">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44058</v>
      </c>
      <c r="E60" s="326">
        <v>44028</v>
      </c>
      <c r="F60" s="324">
        <v>43992</v>
      </c>
      <c r="G60" s="324"/>
      <c r="H60" s="142" t="s">
        <v>78</v>
      </c>
      <c r="I60" s="355" t="s">
        <v>941</v>
      </c>
      <c r="J60" s="364" t="s">
        <v>833</v>
      </c>
      <c r="K60" s="364"/>
      <c r="L60" s="364"/>
      <c r="M60" s="365" t="s">
        <v>1077</v>
      </c>
      <c r="N60" s="366"/>
      <c r="O60" s="365"/>
      <c r="P60" s="366" t="s">
        <v>38</v>
      </c>
      <c r="Q60" s="349" t="s">
        <v>37</v>
      </c>
      <c r="R60" s="349" t="s">
        <v>37</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44058</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44058</v>
      </c>
      <c r="E62" s="324">
        <v>44042</v>
      </c>
      <c r="F62" s="354" t="s">
        <v>1298</v>
      </c>
      <c r="G62" s="322"/>
      <c r="H62" s="433" t="s">
        <v>78</v>
      </c>
      <c r="I62" s="362" t="s">
        <v>823</v>
      </c>
      <c r="J62" s="364" t="s">
        <v>1299</v>
      </c>
      <c r="K62" s="364" t="s">
        <v>36</v>
      </c>
      <c r="L62" s="364" t="s">
        <v>36</v>
      </c>
      <c r="M62" s="365"/>
      <c r="N62" s="366" t="s">
        <v>77</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44058</v>
      </c>
      <c r="E63" s="324">
        <v>44041</v>
      </c>
      <c r="F63" s="354" t="s">
        <v>789</v>
      </c>
      <c r="G63" s="322"/>
      <c r="H63" s="63" t="s">
        <v>77</v>
      </c>
      <c r="I63" s="355" t="s">
        <v>962</v>
      </c>
      <c r="J63" s="553" t="s">
        <v>1659</v>
      </c>
      <c r="K63" s="364" t="s">
        <v>860</v>
      </c>
      <c r="L63" s="915" t="s">
        <v>2027</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44058</v>
      </c>
      <c r="E64" s="324">
        <v>44040</v>
      </c>
      <c r="F64" s="354" t="s">
        <v>1287</v>
      </c>
      <c r="G64" s="354"/>
      <c r="H64" s="433" t="s">
        <v>78</v>
      </c>
      <c r="I64" s="362" t="s">
        <v>1309</v>
      </c>
      <c r="J64" s="364" t="s">
        <v>833</v>
      </c>
      <c r="K64" s="364" t="s">
        <v>36</v>
      </c>
      <c r="L64" s="364" t="s">
        <v>36</v>
      </c>
      <c r="M64" s="365" t="s">
        <v>1310</v>
      </c>
      <c r="N64" s="366"/>
      <c r="O64" s="371" t="s">
        <v>1284</v>
      </c>
      <c r="P64" s="366" t="s">
        <v>38</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2" t="s">
        <v>37</v>
      </c>
      <c r="AJ64" s="372"/>
      <c r="AK64" s="372"/>
      <c r="AL64" s="372" t="s">
        <v>37</v>
      </c>
      <c r="AM64" s="372" t="s">
        <v>37</v>
      </c>
      <c r="AN64" s="372"/>
      <c r="AO64" s="363" t="s">
        <v>1627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44058</v>
      </c>
      <c r="E65" s="324">
        <v>44034</v>
      </c>
      <c r="F65" s="354" t="s">
        <v>803</v>
      </c>
      <c r="G65" s="354" t="s">
        <v>1288</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44058</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44058</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44058</v>
      </c>
      <c r="E68" s="354" t="s">
        <v>1549</v>
      </c>
      <c r="F68" s="354" t="s">
        <v>789</v>
      </c>
      <c r="G68" s="322"/>
      <c r="H68" s="142" t="s">
        <v>78</v>
      </c>
      <c r="I68" s="355" t="s">
        <v>827</v>
      </c>
      <c r="J68" s="270"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44058</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44058</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1511</v>
      </c>
      <c r="BA70" s="349"/>
      <c r="BB70" s="349"/>
      <c r="BC70" s="349"/>
      <c r="BD70" s="356"/>
      <c r="BE70" s="356"/>
      <c r="BF70" s="356"/>
      <c r="BG70" s="356"/>
      <c r="BH70" s="357" t="s">
        <v>1510</v>
      </c>
      <c r="BI70" s="358"/>
      <c r="BJ70" s="358" t="s">
        <v>77</v>
      </c>
      <c r="BK70" s="358" t="s">
        <v>77</v>
      </c>
      <c r="BL70" s="358"/>
      <c r="BM70" s="359"/>
      <c r="BN70" s="360" t="s">
        <v>75</v>
      </c>
      <c r="BO70" s="360" t="s">
        <v>75</v>
      </c>
      <c r="BP70" s="360" t="s">
        <v>75</v>
      </c>
      <c r="BQ70" s="360" t="s">
        <v>75</v>
      </c>
      <c r="BR70" s="361"/>
      <c r="BS70" s="362"/>
      <c r="BT70" s="374" t="s">
        <v>1512</v>
      </c>
    </row>
    <row r="71" spans="1:72" ht="16" customHeight="1">
      <c r="A71" s="71" t="s">
        <v>129</v>
      </c>
      <c r="B71" s="71" t="s">
        <v>155</v>
      </c>
      <c r="C71" s="67" t="s">
        <v>326</v>
      </c>
      <c r="D71" s="118">
        <v>44058</v>
      </c>
      <c r="E71" s="354" t="s">
        <v>1548</v>
      </c>
      <c r="F71" s="324">
        <v>44004</v>
      </c>
      <c r="G71" s="322"/>
      <c r="H71" s="63" t="s">
        <v>77</v>
      </c>
      <c r="I71" s="355" t="s">
        <v>1181</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44058</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44058</v>
      </c>
      <c r="E73" s="324">
        <v>44028</v>
      </c>
      <c r="F73" s="324">
        <v>43983</v>
      </c>
      <c r="G73" s="322"/>
      <c r="H73" s="142" t="s">
        <v>78</v>
      </c>
      <c r="I73" s="355" t="s">
        <v>826</v>
      </c>
      <c r="J73" s="364" t="s">
        <v>833</v>
      </c>
      <c r="K73" s="364"/>
      <c r="L73" s="364"/>
      <c r="M73" s="365"/>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44058</v>
      </c>
      <c r="E74" s="324">
        <v>44015</v>
      </c>
      <c r="F74" s="354" t="s">
        <v>813</v>
      </c>
      <c r="G74" s="322"/>
      <c r="H74" s="142" t="s">
        <v>78</v>
      </c>
      <c r="I74" s="355" t="s">
        <v>997</v>
      </c>
      <c r="J74" s="364" t="s">
        <v>1340</v>
      </c>
      <c r="K74" s="364" t="s">
        <v>571</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44058</v>
      </c>
      <c r="E75" s="324">
        <v>44029</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73"/>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44058</v>
      </c>
      <c r="E76" s="354" t="s">
        <v>1537</v>
      </c>
      <c r="F76" s="354" t="s">
        <v>789</v>
      </c>
      <c r="G76" s="716" t="s">
        <v>1288</v>
      </c>
      <c r="H76" s="142" t="s">
        <v>78</v>
      </c>
      <c r="I76" s="355" t="s">
        <v>823</v>
      </c>
      <c r="J76" s="364" t="s">
        <v>842</v>
      </c>
      <c r="K76" s="364" t="s">
        <v>36</v>
      </c>
      <c r="L76" s="364" t="s">
        <v>36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1634</v>
      </c>
      <c r="AP76" s="372"/>
      <c r="AQ76" s="372"/>
      <c r="AR76" s="372"/>
      <c r="AS76" s="372"/>
      <c r="AT76" s="372"/>
      <c r="AU76" s="372"/>
      <c r="AV76" s="374" t="s">
        <v>1633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44058</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59"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44058</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44058</v>
      </c>
      <c r="E79" s="354" t="s">
        <v>1549</v>
      </c>
      <c r="F79" s="354" t="s">
        <v>808</v>
      </c>
      <c r="G79" s="322"/>
      <c r="H79" s="142" t="s">
        <v>78</v>
      </c>
      <c r="I79" s="355" t="s">
        <v>829</v>
      </c>
      <c r="J79" s="270"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44058</v>
      </c>
      <c r="E80" s="354" t="s">
        <v>1537</v>
      </c>
      <c r="F80" s="354" t="s">
        <v>1536</v>
      </c>
      <c r="G80" s="322">
        <v>44059</v>
      </c>
      <c r="H80" s="717" t="s">
        <v>38</v>
      </c>
      <c r="I80" s="718" t="s">
        <v>0</v>
      </c>
      <c r="J80" s="364"/>
      <c r="K80" s="364"/>
      <c r="L80" s="364"/>
      <c r="M80" s="365"/>
      <c r="N80" s="366"/>
      <c r="O80" s="371"/>
      <c r="P80" s="366"/>
      <c r="Q80" s="349"/>
      <c r="R80" s="349"/>
      <c r="S80" s="349"/>
      <c r="T80" s="356"/>
      <c r="U80" s="349"/>
      <c r="V80" s="349"/>
      <c r="W80" s="349"/>
      <c r="X80" s="357"/>
      <c r="Y80" s="358"/>
      <c r="Z80" s="358"/>
      <c r="AA80" s="357"/>
      <c r="AB80" s="360"/>
      <c r="AC80" s="368"/>
      <c r="AD80" s="387"/>
      <c r="AE80" s="402"/>
      <c r="AF80" s="402"/>
      <c r="AG80" s="370"/>
      <c r="AH80" s="410"/>
      <c r="AI80" s="410"/>
      <c r="AJ80" s="410"/>
      <c r="AK80" s="410"/>
      <c r="AL80" s="372"/>
      <c r="AM80" s="372"/>
      <c r="AN80" s="372"/>
      <c r="AO80" s="372"/>
      <c r="AP80" s="372"/>
      <c r="AQ80" s="372"/>
      <c r="AR80" s="372"/>
      <c r="AS80" s="372"/>
      <c r="AT80" s="372"/>
      <c r="AU80" s="372"/>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t="s">
        <v>1197</v>
      </c>
      <c r="BT80" s="374" t="s">
        <v>1554</v>
      </c>
    </row>
    <row r="81" spans="1:72" ht="16" customHeight="1">
      <c r="A81" s="71" t="s">
        <v>142</v>
      </c>
      <c r="B81" s="71" t="s">
        <v>1365</v>
      </c>
      <c r="C81" s="67" t="s">
        <v>338</v>
      </c>
      <c r="D81" s="118">
        <v>44058</v>
      </c>
      <c r="E81" s="354" t="s">
        <v>1549</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44058</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44058</v>
      </c>
      <c r="E83" s="354" t="s">
        <v>1538</v>
      </c>
      <c r="F83" s="354" t="s">
        <v>789</v>
      </c>
      <c r="G83" s="322"/>
      <c r="H83" s="63" t="s">
        <v>77</v>
      </c>
      <c r="I83" s="355" t="s">
        <v>825</v>
      </c>
      <c r="J83" s="364" t="s">
        <v>1662</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44058</v>
      </c>
      <c r="E84" s="354" t="s">
        <v>1555</v>
      </c>
      <c r="F84" s="354" t="s">
        <v>810</v>
      </c>
      <c r="G84" s="322"/>
      <c r="H84" s="63" t="s">
        <v>77</v>
      </c>
      <c r="I84" s="383"/>
      <c r="J84" s="364" t="s">
        <v>1002</v>
      </c>
      <c r="K84" s="364" t="s">
        <v>1466</v>
      </c>
      <c r="L84" s="364" t="s">
        <v>1466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44058</v>
      </c>
      <c r="E85" s="320">
        <v>44056</v>
      </c>
      <c r="F85" s="354" t="s">
        <v>789</v>
      </c>
      <c r="G85" s="322"/>
      <c r="H85" s="142" t="s">
        <v>78</v>
      </c>
      <c r="I85" s="355" t="s">
        <v>1737</v>
      </c>
      <c r="J85" s="364" t="s">
        <v>833</v>
      </c>
      <c r="K85" s="364" t="s">
        <v>36</v>
      </c>
      <c r="L85" s="364" t="s">
        <v>36</v>
      </c>
      <c r="M85" s="371" t="s">
        <v>1742</v>
      </c>
      <c r="N85" s="366" t="s">
        <v>1652</v>
      </c>
      <c r="O85" s="371" t="s">
        <v>1738</v>
      </c>
      <c r="P85" s="366" t="s">
        <v>38</v>
      </c>
      <c r="Q85" s="376" t="s">
        <v>972</v>
      </c>
      <c r="R85" s="349"/>
      <c r="S85" s="300" t="s">
        <v>1740</v>
      </c>
      <c r="T85" s="349"/>
      <c r="U85" s="349"/>
      <c r="V85" s="349"/>
      <c r="W85" s="300" t="s">
        <v>1741</v>
      </c>
      <c r="X85" s="382"/>
      <c r="Y85" s="367"/>
      <c r="Z85" s="367"/>
      <c r="AA85" s="380"/>
      <c r="AB85" s="360" t="s">
        <v>37</v>
      </c>
      <c r="AC85" s="935"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275"/>
      <c r="AX85" s="275"/>
      <c r="AY85" s="275"/>
      <c r="AZ85" s="275"/>
      <c r="BA85" s="349"/>
      <c r="BB85" s="275"/>
      <c r="BC85" s="349"/>
      <c r="BD85" s="300"/>
      <c r="BE85" s="356"/>
      <c r="BF85" s="356"/>
      <c r="BG85" s="300"/>
      <c r="BH85" s="357"/>
      <c r="BI85" s="358"/>
      <c r="BJ85" s="358"/>
      <c r="BK85" s="358"/>
      <c r="BL85" s="358"/>
      <c r="BM85" s="359"/>
      <c r="BN85" s="293"/>
      <c r="BO85" s="293"/>
      <c r="BP85" s="293"/>
      <c r="BQ85" s="293"/>
      <c r="BR85" s="315"/>
      <c r="BS85" s="362"/>
      <c r="BT85" s="310"/>
    </row>
    <row r="86" spans="1:72" ht="16" customHeight="1">
      <c r="A86" s="71" t="s">
        <v>171</v>
      </c>
      <c r="B86" s="71" t="s">
        <v>152</v>
      </c>
      <c r="C86" s="67" t="s">
        <v>343</v>
      </c>
      <c r="D86" s="118">
        <v>44058</v>
      </c>
      <c r="E86" s="320">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44058</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44058</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44058</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1509</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1407</v>
      </c>
      <c r="C4" s="17" t="s">
        <v>29</v>
      </c>
      <c r="D4" s="118">
        <v>44051</v>
      </c>
      <c r="E4" s="54">
        <v>44034</v>
      </c>
      <c r="F4" s="54">
        <v>44026</v>
      </c>
      <c r="G4" s="150"/>
      <c r="H4" s="142" t="s">
        <v>78</v>
      </c>
      <c r="I4" s="32" t="s">
        <v>1403</v>
      </c>
      <c r="J4" s="192" t="s">
        <v>1644</v>
      </c>
      <c r="K4" s="192" t="s">
        <v>567</v>
      </c>
      <c r="L4" s="192" t="s">
        <v>567</v>
      </c>
      <c r="M4" s="193" t="s">
        <v>1252</v>
      </c>
      <c r="N4" s="193" t="s">
        <v>1034</v>
      </c>
      <c r="O4" s="33" t="s">
        <v>75</v>
      </c>
      <c r="P4" s="36" t="s">
        <v>77</v>
      </c>
      <c r="Q4" s="36" t="s">
        <v>77</v>
      </c>
      <c r="R4" s="36" t="s">
        <v>77</v>
      </c>
      <c r="S4" s="36" t="s">
        <v>77</v>
      </c>
      <c r="T4" s="36"/>
      <c r="U4" s="37" t="s">
        <v>1444</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1513</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44051</v>
      </c>
      <c r="E5" s="54">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44051</v>
      </c>
      <c r="E6" s="54">
        <v>44021</v>
      </c>
      <c r="F6" s="54">
        <v>44004</v>
      </c>
      <c r="G6" s="150"/>
      <c r="H6" s="143" t="s">
        <v>37</v>
      </c>
      <c r="I6" s="422" t="s">
        <v>1217</v>
      </c>
      <c r="J6" s="191" t="s">
        <v>1461</v>
      </c>
      <c r="K6" s="191" t="s">
        <v>1461</v>
      </c>
      <c r="L6" s="191" t="s">
        <v>1461</v>
      </c>
      <c r="M6" s="193"/>
      <c r="N6" s="193" t="s">
        <v>1192</v>
      </c>
      <c r="O6" s="33" t="s">
        <v>75</v>
      </c>
      <c r="P6" s="36"/>
      <c r="Q6" s="36"/>
      <c r="R6" s="36"/>
      <c r="S6" s="36"/>
      <c r="T6" s="36"/>
      <c r="U6" s="36"/>
      <c r="V6" s="36"/>
      <c r="W6" s="39">
        <v>44105</v>
      </c>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44051</v>
      </c>
      <c r="E7" s="54">
        <v>44043</v>
      </c>
      <c r="F7" s="43">
        <v>44025</v>
      </c>
      <c r="G7" s="151"/>
      <c r="H7" s="142" t="s">
        <v>78</v>
      </c>
      <c r="I7" s="32" t="s">
        <v>1408</v>
      </c>
      <c r="J7" s="191" t="s">
        <v>1411</v>
      </c>
      <c r="K7" s="191" t="s">
        <v>566</v>
      </c>
      <c r="L7" s="191" t="s">
        <v>566</v>
      </c>
      <c r="M7" s="193" t="s">
        <v>1413</v>
      </c>
      <c r="N7" s="193" t="s">
        <v>1412</v>
      </c>
      <c r="O7" s="33" t="s">
        <v>75</v>
      </c>
      <c r="P7" s="36" t="s">
        <v>77</v>
      </c>
      <c r="Q7" s="36"/>
      <c r="R7" s="36" t="s">
        <v>77</v>
      </c>
      <c r="S7" s="36"/>
      <c r="T7" s="36"/>
      <c r="U7" s="36"/>
      <c r="V7" s="36"/>
      <c r="W7" s="39"/>
      <c r="X7" s="168" t="s">
        <v>77</v>
      </c>
      <c r="Y7" s="168" t="s">
        <v>77</v>
      </c>
      <c r="Z7" s="39"/>
      <c r="AA7" s="172" t="s">
        <v>77</v>
      </c>
      <c r="AB7" s="31"/>
      <c r="AC7" s="207" t="s">
        <v>1475</v>
      </c>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44051</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44051</v>
      </c>
      <c r="E9" s="136">
        <v>44048</v>
      </c>
      <c r="F9" s="123">
        <v>44054</v>
      </c>
      <c r="G9" s="151"/>
      <c r="H9" s="124" t="s">
        <v>78</v>
      </c>
      <c r="I9" s="125" t="s">
        <v>1514</v>
      </c>
      <c r="J9" s="192" t="s">
        <v>1515</v>
      </c>
      <c r="K9" s="191"/>
      <c r="L9" s="191"/>
      <c r="M9" s="203" t="s">
        <v>1520</v>
      </c>
      <c r="N9" s="203" t="s">
        <v>1517</v>
      </c>
      <c r="O9" s="129" t="s">
        <v>75</v>
      </c>
      <c r="P9" s="119" t="s">
        <v>77</v>
      </c>
      <c r="Q9" s="36"/>
      <c r="R9" s="119" t="s">
        <v>77</v>
      </c>
      <c r="S9" s="36"/>
      <c r="T9" s="36"/>
      <c r="U9" s="36"/>
      <c r="V9" s="36"/>
      <c r="W9" s="39"/>
      <c r="X9" s="168"/>
      <c r="Y9" s="168"/>
      <c r="Z9" s="39"/>
      <c r="AA9" s="172"/>
      <c r="AB9" s="31"/>
      <c r="AC9" s="207"/>
      <c r="AD9" s="418" t="s">
        <v>1519</v>
      </c>
      <c r="AE9" s="398"/>
      <c r="AF9" s="211" t="s">
        <v>1516</v>
      </c>
      <c r="AG9" s="170" t="s">
        <v>77</v>
      </c>
      <c r="AH9" s="170" t="s">
        <v>77</v>
      </c>
      <c r="AI9" s="170" t="s">
        <v>77</v>
      </c>
      <c r="AJ9" s="170" t="s">
        <v>77</v>
      </c>
      <c r="AK9" s="165"/>
      <c r="AL9" s="165"/>
      <c r="AM9" s="165"/>
      <c r="AN9" s="170" t="s">
        <v>77</v>
      </c>
      <c r="AO9" s="170" t="s">
        <v>77</v>
      </c>
      <c r="AP9" s="74"/>
      <c r="AQ9" s="127" t="s">
        <v>1518</v>
      </c>
      <c r="AR9" s="51"/>
      <c r="AS9" s="51"/>
      <c r="AT9" s="51"/>
      <c r="AU9" s="51"/>
      <c r="AV9" s="51"/>
      <c r="AW9" s="51"/>
      <c r="AX9" s="51"/>
      <c r="AY9" s="61"/>
      <c r="AZ9" s="61"/>
      <c r="BA9" s="66"/>
      <c r="BB9" s="61"/>
      <c r="BC9" s="39"/>
      <c r="BD9" s="168"/>
      <c r="BE9" s="168"/>
      <c r="BF9" s="168"/>
      <c r="BG9" s="168"/>
      <c r="BH9" s="29"/>
      <c r="BI9" s="40"/>
      <c r="BJ9" s="40"/>
      <c r="BK9" s="40"/>
      <c r="BL9" s="40"/>
      <c r="BM9" s="41"/>
      <c r="BN9" s="32"/>
      <c r="BO9" s="34"/>
    </row>
    <row r="10" spans="1:67" ht="16" customHeight="1">
      <c r="A10" s="71" t="s">
        <v>7</v>
      </c>
      <c r="B10" s="71" t="s">
        <v>152</v>
      </c>
      <c r="C10" s="217" t="s">
        <v>44</v>
      </c>
      <c r="D10" s="118">
        <v>44051</v>
      </c>
      <c r="E10" s="43">
        <v>44042</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44051</v>
      </c>
      <c r="E11" s="54">
        <v>44027</v>
      </c>
      <c r="F11" s="54">
        <v>43962</v>
      </c>
      <c r="G11" s="150"/>
      <c r="H11" s="142" t="s">
        <v>78</v>
      </c>
      <c r="I11" s="45"/>
      <c r="J11" s="192" t="s">
        <v>571</v>
      </c>
      <c r="K11" s="192" t="s">
        <v>566</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44051</v>
      </c>
      <c r="E12" s="118">
        <v>44047</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44051</v>
      </c>
      <c r="E13" s="54">
        <v>44043</v>
      </c>
      <c r="F13" s="54">
        <v>44004</v>
      </c>
      <c r="G13" s="150"/>
      <c r="H13" s="142" t="s">
        <v>78</v>
      </c>
      <c r="I13" s="32" t="s">
        <v>1195</v>
      </c>
      <c r="J13" s="191" t="s">
        <v>571</v>
      </c>
      <c r="K13" s="191" t="s">
        <v>566</v>
      </c>
      <c r="L13" s="191" t="s">
        <v>566</v>
      </c>
      <c r="M13" s="193"/>
      <c r="N13" s="193" t="s">
        <v>1196</v>
      </c>
      <c r="O13" s="193" t="s">
        <v>1416</v>
      </c>
      <c r="P13" s="37" t="s">
        <v>1459</v>
      </c>
      <c r="Q13" s="36" t="s">
        <v>79</v>
      </c>
      <c r="R13" s="36" t="s">
        <v>77</v>
      </c>
      <c r="S13" s="36" t="s">
        <v>77</v>
      </c>
      <c r="T13" s="37" t="s">
        <v>529</v>
      </c>
      <c r="U13" s="37" t="s">
        <v>1417</v>
      </c>
      <c r="V13" s="36"/>
      <c r="W13" s="39">
        <v>44113</v>
      </c>
      <c r="X13" s="168"/>
      <c r="Y13" s="168"/>
      <c r="Z13" s="39"/>
      <c r="AA13" s="172" t="s">
        <v>77</v>
      </c>
      <c r="AB13" s="31"/>
      <c r="AC13" s="207" t="s">
        <v>1197</v>
      </c>
      <c r="AD13" s="398" t="s">
        <v>1251</v>
      </c>
      <c r="AE13" s="402" t="s">
        <v>75</v>
      </c>
      <c r="AF13" s="210" t="s">
        <v>1447</v>
      </c>
      <c r="AG13" s="74"/>
      <c r="AH13" s="74"/>
      <c r="AI13" s="74" t="s">
        <v>77</v>
      </c>
      <c r="AJ13" s="74" t="s">
        <v>77</v>
      </c>
      <c r="AK13" s="74"/>
      <c r="AL13" s="74"/>
      <c r="AM13" s="164" t="s">
        <v>77</v>
      </c>
      <c r="AN13" s="74"/>
      <c r="AO13" s="164" t="s">
        <v>77</v>
      </c>
      <c r="AP13" s="164" t="s">
        <v>77</v>
      </c>
      <c r="AQ13" s="34" t="s">
        <v>1580</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44051</v>
      </c>
      <c r="E14" s="54">
        <v>44041</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39">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1448</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44051</v>
      </c>
      <c r="E15" s="54">
        <v>44018</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1434</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44051</v>
      </c>
      <c r="E16" s="118">
        <v>44046</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v>44112</v>
      </c>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44051</v>
      </c>
      <c r="E17" s="118">
        <v>44048</v>
      </c>
      <c r="F17" s="54">
        <v>43983</v>
      </c>
      <c r="G17" s="150"/>
      <c r="H17" s="142" t="s">
        <v>78</v>
      </c>
      <c r="I17" s="32" t="s">
        <v>1090</v>
      </c>
      <c r="J17" s="191" t="s">
        <v>571</v>
      </c>
      <c r="K17" s="192" t="s">
        <v>575</v>
      </c>
      <c r="L17" s="191" t="s">
        <v>566</v>
      </c>
      <c r="M17" s="193" t="s">
        <v>1261</v>
      </c>
      <c r="N17" s="193" t="s">
        <v>441</v>
      </c>
      <c r="O17" s="33" t="s">
        <v>75</v>
      </c>
      <c r="P17" s="37" t="s">
        <v>1373</v>
      </c>
      <c r="Q17" s="36"/>
      <c r="R17" s="36" t="s">
        <v>79</v>
      </c>
      <c r="S17" s="36"/>
      <c r="T17" s="37"/>
      <c r="U17" s="37"/>
      <c r="V17" s="37" t="s">
        <v>1388</v>
      </c>
      <c r="W17" s="39">
        <v>44111</v>
      </c>
      <c r="X17" s="168" t="s">
        <v>77</v>
      </c>
      <c r="Y17" s="168"/>
      <c r="Z17" s="121" t="s">
        <v>1522</v>
      </c>
      <c r="AA17" s="172"/>
      <c r="AB17" s="31"/>
      <c r="AC17" s="207"/>
      <c r="AD17" s="404" t="s">
        <v>77</v>
      </c>
      <c r="AE17" s="418" t="s">
        <v>1523</v>
      </c>
      <c r="AF17" s="210" t="s">
        <v>1371</v>
      </c>
      <c r="AG17" s="74" t="s">
        <v>77</v>
      </c>
      <c r="AH17" s="74" t="s">
        <v>77</v>
      </c>
      <c r="AI17" s="164" t="s">
        <v>77</v>
      </c>
      <c r="AJ17" s="164" t="s">
        <v>77</v>
      </c>
      <c r="AK17" s="164" t="s">
        <v>77</v>
      </c>
      <c r="AL17" s="164" t="s">
        <v>77</v>
      </c>
      <c r="AM17" s="164" t="s">
        <v>77</v>
      </c>
      <c r="AN17" s="74"/>
      <c r="AO17" s="74"/>
      <c r="AP17" s="74"/>
      <c r="AQ17" s="34" t="s">
        <v>1524</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44051</v>
      </c>
      <c r="E18" s="54">
        <v>44029</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44051</v>
      </c>
      <c r="E19" s="54">
        <v>44034</v>
      </c>
      <c r="F19" s="54">
        <v>44001</v>
      </c>
      <c r="G19" s="150"/>
      <c r="H19" s="142" t="s">
        <v>78</v>
      </c>
      <c r="I19" s="32" t="s">
        <v>1090</v>
      </c>
      <c r="J19" s="191" t="s">
        <v>571</v>
      </c>
      <c r="K19" s="191" t="s">
        <v>566</v>
      </c>
      <c r="L19" s="191" t="s">
        <v>566</v>
      </c>
      <c r="M19" s="193"/>
      <c r="N19" s="193" t="s">
        <v>1206</v>
      </c>
      <c r="O19" s="33"/>
      <c r="P19" s="36" t="s">
        <v>77</v>
      </c>
      <c r="Q19" s="36" t="s">
        <v>79</v>
      </c>
      <c r="R19" s="36" t="s">
        <v>77</v>
      </c>
      <c r="S19" s="36" t="s">
        <v>77</v>
      </c>
      <c r="T19" s="37" t="s">
        <v>601</v>
      </c>
      <c r="U19" s="37" t="s">
        <v>1462</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44051</v>
      </c>
      <c r="E20" s="54">
        <v>44040</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v>44075</v>
      </c>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44051</v>
      </c>
      <c r="E21" s="118">
        <v>44046</v>
      </c>
      <c r="F21" s="54">
        <v>44032</v>
      </c>
      <c r="G21" s="150"/>
      <c r="H21" s="142" t="s">
        <v>78</v>
      </c>
      <c r="I21" s="32" t="s">
        <v>1241</v>
      </c>
      <c r="J21" s="191" t="s">
        <v>571</v>
      </c>
      <c r="K21" s="191"/>
      <c r="L21" s="191"/>
      <c r="M21" s="193" t="s">
        <v>1200</v>
      </c>
      <c r="N21" s="193"/>
      <c r="O21" s="33" t="s">
        <v>75</v>
      </c>
      <c r="P21" s="37" t="s">
        <v>1455</v>
      </c>
      <c r="Q21" s="36"/>
      <c r="R21" s="36"/>
      <c r="S21" s="36"/>
      <c r="T21" s="36"/>
      <c r="U21" s="36"/>
      <c r="V21" s="36"/>
      <c r="W21" s="39"/>
      <c r="X21" s="168" t="s">
        <v>77</v>
      </c>
      <c r="Y21" s="168"/>
      <c r="Z21" s="39"/>
      <c r="AA21" s="172" t="s">
        <v>77</v>
      </c>
      <c r="AB21" s="31" t="s">
        <v>1476</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71" t="s">
        <v>19</v>
      </c>
      <c r="B22" s="71" t="s">
        <v>262</v>
      </c>
      <c r="C22" s="17" t="s">
        <v>55</v>
      </c>
      <c r="D22" s="118">
        <v>44051</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44051</v>
      </c>
      <c r="E23" s="54">
        <v>43990</v>
      </c>
      <c r="F23" s="54">
        <v>43990</v>
      </c>
      <c r="G23" s="150"/>
      <c r="H23" s="63" t="s">
        <v>77</v>
      </c>
      <c r="I23" s="32" t="s">
        <v>1099</v>
      </c>
      <c r="J23" s="191" t="s">
        <v>571</v>
      </c>
      <c r="K23" s="191" t="s">
        <v>566</v>
      </c>
      <c r="L23" s="191" t="s">
        <v>566</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44051</v>
      </c>
      <c r="E24" s="118">
        <v>44046</v>
      </c>
      <c r="F24" s="54">
        <v>43986</v>
      </c>
      <c r="G24" s="150"/>
      <c r="H24" s="142" t="s">
        <v>78</v>
      </c>
      <c r="I24" s="32" t="s">
        <v>749</v>
      </c>
      <c r="J24" s="191" t="s">
        <v>1478</v>
      </c>
      <c r="K24" s="191" t="s">
        <v>566</v>
      </c>
      <c r="L24" s="191" t="s">
        <v>566</v>
      </c>
      <c r="M24" s="193" t="s">
        <v>1477</v>
      </c>
      <c r="N24" s="193" t="s">
        <v>752</v>
      </c>
      <c r="O24" s="33" t="s">
        <v>75</v>
      </c>
      <c r="P24" s="36" t="s">
        <v>77</v>
      </c>
      <c r="Q24" s="36" t="s">
        <v>79</v>
      </c>
      <c r="R24" s="36" t="s">
        <v>77</v>
      </c>
      <c r="S24" s="36" t="s">
        <v>77</v>
      </c>
      <c r="T24" s="37" t="s">
        <v>1480</v>
      </c>
      <c r="U24" s="37" t="s">
        <v>1481</v>
      </c>
      <c r="V24" s="36"/>
      <c r="W24" s="39"/>
      <c r="X24" s="168" t="s">
        <v>77</v>
      </c>
      <c r="Y24" s="168" t="s">
        <v>77</v>
      </c>
      <c r="Z24" s="39" t="s">
        <v>671</v>
      </c>
      <c r="AA24" s="172" t="s">
        <v>77</v>
      </c>
      <c r="AB24" s="31"/>
      <c r="AC24" s="207"/>
      <c r="AD24" s="398" t="s">
        <v>1251</v>
      </c>
      <c r="AE24" s="402" t="s">
        <v>77</v>
      </c>
      <c r="AF24" s="210" t="s">
        <v>1482</v>
      </c>
      <c r="AG24" s="74" t="s">
        <v>77</v>
      </c>
      <c r="AH24" s="74"/>
      <c r="AI24" s="74" t="s">
        <v>77</v>
      </c>
      <c r="AJ24" s="74" t="s">
        <v>77</v>
      </c>
      <c r="AK24" s="74"/>
      <c r="AL24" s="74" t="s">
        <v>77</v>
      </c>
      <c r="AM24" s="74"/>
      <c r="AN24" s="74"/>
      <c r="AO24" s="74"/>
      <c r="AP24" s="74"/>
      <c r="AQ24" s="34" t="s">
        <v>1479</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44051</v>
      </c>
      <c r="E25" s="324">
        <v>44042</v>
      </c>
      <c r="F25" s="324">
        <v>44026</v>
      </c>
      <c r="G25" s="150"/>
      <c r="H25" s="63" t="s">
        <v>77</v>
      </c>
      <c r="I25" s="45"/>
      <c r="J25" s="364" t="s">
        <v>1483</v>
      </c>
      <c r="K25" s="364" t="s">
        <v>571</v>
      </c>
      <c r="L25" s="364" t="s">
        <v>571</v>
      </c>
      <c r="M25" s="193" t="s">
        <v>1106</v>
      </c>
      <c r="N25" s="193" t="s">
        <v>1264</v>
      </c>
      <c r="O25" s="33" t="s">
        <v>75</v>
      </c>
      <c r="P25" s="36" t="s">
        <v>77</v>
      </c>
      <c r="Q25" s="36" t="s">
        <v>77</v>
      </c>
      <c r="R25" s="36" t="s">
        <v>77</v>
      </c>
      <c r="S25" s="36" t="s">
        <v>77</v>
      </c>
      <c r="T25" s="37" t="s">
        <v>670</v>
      </c>
      <c r="U25" s="37" t="s">
        <v>1107</v>
      </c>
      <c r="V25" s="36"/>
      <c r="W25" s="39"/>
      <c r="X25" s="168" t="s">
        <v>77</v>
      </c>
      <c r="Y25" s="168" t="s">
        <v>77</v>
      </c>
      <c r="Z25" s="39" t="s">
        <v>671</v>
      </c>
      <c r="AA25" s="172"/>
      <c r="AB25" s="31"/>
      <c r="AC25" s="207"/>
      <c r="AD25" s="398" t="s">
        <v>1251</v>
      </c>
      <c r="AE25" s="398" t="s">
        <v>1251</v>
      </c>
      <c r="AF25" s="210"/>
      <c r="AG25" s="74"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44051</v>
      </c>
      <c r="E26" s="54">
        <v>44033</v>
      </c>
      <c r="F26" s="697">
        <v>44044</v>
      </c>
      <c r="G26" s="150"/>
      <c r="H26" s="63" t="s">
        <v>77</v>
      </c>
      <c r="I26" s="32" t="s">
        <v>962</v>
      </c>
      <c r="J26" s="191" t="s">
        <v>1002</v>
      </c>
      <c r="K26" s="191" t="s">
        <v>1463</v>
      </c>
      <c r="L26" s="191" t="s">
        <v>1463</v>
      </c>
      <c r="M26" s="193"/>
      <c r="N26" s="193" t="s">
        <v>1041</v>
      </c>
      <c r="O26" s="33" t="s">
        <v>75</v>
      </c>
      <c r="P26" s="36" t="s">
        <v>77</v>
      </c>
      <c r="Q26" s="36"/>
      <c r="R26" s="36"/>
      <c r="S26" s="36"/>
      <c r="T26" s="36"/>
      <c r="U26" s="36"/>
      <c r="V26" s="36"/>
      <c r="W26" s="39"/>
      <c r="X26" s="168"/>
      <c r="Y26" s="168"/>
      <c r="Z26" s="39"/>
      <c r="AA26" s="172" t="s">
        <v>77</v>
      </c>
      <c r="AB26" s="31"/>
      <c r="AC26" s="207"/>
      <c r="AD26" s="398" t="s">
        <v>1251</v>
      </c>
      <c r="AE26" s="398" t="s">
        <v>1251</v>
      </c>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44051</v>
      </c>
      <c r="E27" s="54">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44051</v>
      </c>
      <c r="E28" s="320">
        <v>44047</v>
      </c>
      <c r="F28" s="54">
        <v>44044</v>
      </c>
      <c r="G28" s="150"/>
      <c r="H28" s="142" t="s">
        <v>78</v>
      </c>
      <c r="I28" s="32" t="s">
        <v>1451</v>
      </c>
      <c r="J28" s="191" t="s">
        <v>1066</v>
      </c>
      <c r="K28" s="191" t="s">
        <v>1484</v>
      </c>
      <c r="L28" s="191" t="s">
        <v>1484</v>
      </c>
      <c r="M28" s="193" t="s">
        <v>1487</v>
      </c>
      <c r="N28" s="193"/>
      <c r="O28" s="193" t="s">
        <v>1486</v>
      </c>
      <c r="P28" s="36" t="s">
        <v>77</v>
      </c>
      <c r="Q28" s="36" t="s">
        <v>79</v>
      </c>
      <c r="R28" s="36" t="s">
        <v>77</v>
      </c>
      <c r="S28" s="36" t="s">
        <v>77</v>
      </c>
      <c r="T28" s="37" t="s">
        <v>457</v>
      </c>
      <c r="U28" s="37" t="s">
        <v>1525</v>
      </c>
      <c r="V28" s="36"/>
      <c r="W28" s="39"/>
      <c r="X28" s="168" t="s">
        <v>77</v>
      </c>
      <c r="Y28" s="168" t="s">
        <v>77</v>
      </c>
      <c r="Z28" s="39"/>
      <c r="AA28" s="172"/>
      <c r="AB28" s="31"/>
      <c r="AC28" s="207"/>
      <c r="AD28" s="398" t="s">
        <v>1485</v>
      </c>
      <c r="AE28" s="398"/>
      <c r="AF28" s="210"/>
      <c r="AG28" s="74"/>
      <c r="AH28" s="74"/>
      <c r="AI28" s="74"/>
      <c r="AJ28" s="74"/>
      <c r="AK28" s="74"/>
      <c r="AL28" s="74"/>
      <c r="AM28" s="74"/>
      <c r="AN28" s="74" t="s">
        <v>77</v>
      </c>
      <c r="AO28" s="74" t="s">
        <v>77</v>
      </c>
      <c r="AP28" s="74"/>
      <c r="AQ28" s="34" t="s">
        <v>1488</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71" t="s">
        <v>27</v>
      </c>
      <c r="B29" s="71" t="s">
        <v>152</v>
      </c>
      <c r="C29" s="17" t="s">
        <v>63</v>
      </c>
      <c r="D29" s="118">
        <v>44051</v>
      </c>
      <c r="E29" s="354" t="s">
        <v>1450</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44051</v>
      </c>
      <c r="E30" s="54">
        <v>44012</v>
      </c>
      <c r="F30" s="54">
        <v>44013</v>
      </c>
      <c r="G30" s="150"/>
      <c r="H30" s="142" t="s">
        <v>78</v>
      </c>
      <c r="I30" s="32" t="s">
        <v>1377</v>
      </c>
      <c r="J30" s="191" t="s">
        <v>573</v>
      </c>
      <c r="K30" s="191"/>
      <c r="L30" s="191"/>
      <c r="M30" s="193" t="s">
        <v>1378</v>
      </c>
      <c r="N30" s="193" t="s">
        <v>1379</v>
      </c>
      <c r="O30" s="33"/>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44051</v>
      </c>
      <c r="E31" s="320">
        <v>44047</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3" t="s">
        <v>77</v>
      </c>
      <c r="AB31" s="378"/>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44051</v>
      </c>
      <c r="E32" s="320">
        <v>44046</v>
      </c>
      <c r="F32" s="43">
        <v>43896</v>
      </c>
      <c r="G32" s="118">
        <v>44104</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44051</v>
      </c>
      <c r="E33" s="118">
        <v>44048</v>
      </c>
      <c r="F33" s="54">
        <v>43990</v>
      </c>
      <c r="G33" s="118">
        <v>44104</v>
      </c>
      <c r="H33" s="142" t="s">
        <v>78</v>
      </c>
      <c r="I33" s="32" t="s">
        <v>1022</v>
      </c>
      <c r="J33" s="191" t="s">
        <v>574</v>
      </c>
      <c r="K33" s="191" t="s">
        <v>566</v>
      </c>
      <c r="L33" s="191" t="s">
        <v>566</v>
      </c>
      <c r="M33" s="203" t="s">
        <v>1526</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1527</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44051</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44051</v>
      </c>
      <c r="E35" s="118">
        <v>44046</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1437</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1528</v>
      </c>
    </row>
    <row r="36" spans="1:67" ht="16" customHeight="1">
      <c r="A36" s="71" t="s">
        <v>35</v>
      </c>
      <c r="B36" s="71" t="s">
        <v>238</v>
      </c>
      <c r="C36" s="17" t="s">
        <v>71</v>
      </c>
      <c r="D36" s="118">
        <v>44051</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44051</v>
      </c>
      <c r="E37" s="118">
        <v>44050</v>
      </c>
      <c r="F37" s="123">
        <v>44047</v>
      </c>
      <c r="G37" s="150"/>
      <c r="H37" s="63" t="s">
        <v>77</v>
      </c>
      <c r="I37" s="32" t="s">
        <v>1529</v>
      </c>
      <c r="J37" s="191" t="s">
        <v>761</v>
      </c>
      <c r="K37" s="191" t="s">
        <v>585</v>
      </c>
      <c r="L37" s="191" t="s">
        <v>585</v>
      </c>
      <c r="M37" s="193"/>
      <c r="N37" s="203" t="s">
        <v>1530</v>
      </c>
      <c r="O37" s="33" t="s">
        <v>75</v>
      </c>
      <c r="P37" s="36" t="s">
        <v>77</v>
      </c>
      <c r="Q37" s="36"/>
      <c r="R37" s="36"/>
      <c r="S37" s="36"/>
      <c r="T37" s="36"/>
      <c r="U37" s="36"/>
      <c r="V37" s="36"/>
      <c r="W37" s="39"/>
      <c r="X37" s="168"/>
      <c r="Y37" s="168" t="s">
        <v>77</v>
      </c>
      <c r="Z37" s="39"/>
      <c r="AA37" s="172" t="s">
        <v>77</v>
      </c>
      <c r="AB37" s="31"/>
      <c r="AC37" s="207"/>
      <c r="AD37" s="402" t="s">
        <v>77</v>
      </c>
      <c r="AE37" s="398" t="s">
        <v>1531</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44051</v>
      </c>
      <c r="E38" s="118">
        <v>44049</v>
      </c>
      <c r="F38" s="54">
        <v>43958</v>
      </c>
      <c r="G38" s="150"/>
      <c r="H38" s="142" t="s">
        <v>78</v>
      </c>
      <c r="I38" s="45"/>
      <c r="J38" s="191" t="s">
        <v>574</v>
      </c>
      <c r="K38" s="192" t="s">
        <v>566</v>
      </c>
      <c r="L38" s="191" t="s">
        <v>566</v>
      </c>
      <c r="M38" s="193"/>
      <c r="N38" s="193" t="s">
        <v>663</v>
      </c>
      <c r="O38" s="33" t="s">
        <v>75</v>
      </c>
      <c r="P38" s="36"/>
      <c r="Q38" s="36" t="s">
        <v>79</v>
      </c>
      <c r="R38" s="36"/>
      <c r="S38" s="36"/>
      <c r="T38" s="37" t="s">
        <v>766</v>
      </c>
      <c r="U38" s="37" t="s">
        <v>764</v>
      </c>
      <c r="V38" s="36"/>
      <c r="W38" s="39">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44051</v>
      </c>
      <c r="E39" s="54">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44051</v>
      </c>
      <c r="E40" s="54">
        <v>44043</v>
      </c>
      <c r="F40" s="54">
        <v>44013</v>
      </c>
      <c r="G40" s="150"/>
      <c r="H40" s="63" t="s">
        <v>77</v>
      </c>
      <c r="I40" s="32" t="s">
        <v>1271</v>
      </c>
      <c r="J40" s="191" t="s">
        <v>1272</v>
      </c>
      <c r="K40" s="191" t="s">
        <v>1505</v>
      </c>
      <c r="L40" s="191" t="s">
        <v>1506</v>
      </c>
      <c r="M40" s="193"/>
      <c r="N40" s="193" t="s">
        <v>664</v>
      </c>
      <c r="O40" s="203" t="s">
        <v>1694</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44051</v>
      </c>
      <c r="E41" s="54">
        <v>44034</v>
      </c>
      <c r="F41" s="54">
        <v>44013</v>
      </c>
      <c r="G41" s="150"/>
      <c r="H41" s="63" t="s">
        <v>77</v>
      </c>
      <c r="I41" s="45"/>
      <c r="J41" s="192" t="s">
        <v>1654</v>
      </c>
      <c r="K41" s="191" t="s">
        <v>579</v>
      </c>
      <c r="L41" s="191" t="s">
        <v>579</v>
      </c>
      <c r="M41" s="193" t="s">
        <v>1113</v>
      </c>
      <c r="N41" s="193" t="s">
        <v>1141</v>
      </c>
      <c r="O41" s="33" t="s">
        <v>75</v>
      </c>
      <c r="P41" s="36"/>
      <c r="Q41" s="36"/>
      <c r="R41" s="36"/>
      <c r="S41" s="36"/>
      <c r="T41" s="36"/>
      <c r="U41" s="36"/>
      <c r="V41" s="36"/>
      <c r="W41" s="39">
        <v>44109</v>
      </c>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44051</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44051</v>
      </c>
      <c r="E43" s="54">
        <v>44034</v>
      </c>
      <c r="F43" s="54">
        <v>44002</v>
      </c>
      <c r="G43" s="150"/>
      <c r="H43" s="63" t="s">
        <v>77</v>
      </c>
      <c r="I43" s="45"/>
      <c r="J43" s="192" t="s">
        <v>676</v>
      </c>
      <c r="K43" s="192" t="s">
        <v>566</v>
      </c>
      <c r="L43" s="192" t="s">
        <v>566</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44051</v>
      </c>
      <c r="E44" s="118">
        <v>44039</v>
      </c>
      <c r="F44" s="54">
        <v>43971</v>
      </c>
      <c r="G44" s="150"/>
      <c r="H44" s="142" t="s">
        <v>78</v>
      </c>
      <c r="I44" s="32" t="s">
        <v>1274</v>
      </c>
      <c r="J44" s="192" t="s">
        <v>1532</v>
      </c>
      <c r="K44" s="191" t="s">
        <v>566</v>
      </c>
      <c r="L44" s="191" t="s">
        <v>566</v>
      </c>
      <c r="M44" s="193"/>
      <c r="N44" s="193"/>
      <c r="O44" s="33" t="s">
        <v>75</v>
      </c>
      <c r="P44" s="37" t="s">
        <v>1149</v>
      </c>
      <c r="Q44" s="36" t="s">
        <v>77</v>
      </c>
      <c r="R44" s="37" t="s">
        <v>682</v>
      </c>
      <c r="S44" s="37"/>
      <c r="T44" s="36"/>
      <c r="U44" s="37" t="s">
        <v>1150</v>
      </c>
      <c r="V44" s="37" t="s">
        <v>685</v>
      </c>
      <c r="W44" s="248">
        <v>44111</v>
      </c>
      <c r="X44" s="168" t="s">
        <v>77</v>
      </c>
      <c r="Y44" s="168"/>
      <c r="Z44" s="39" t="s">
        <v>683</v>
      </c>
      <c r="AA44" s="172" t="s">
        <v>77</v>
      </c>
      <c r="AB44" s="31" t="s">
        <v>523</v>
      </c>
      <c r="AC44" s="207"/>
      <c r="AD44" s="402" t="s">
        <v>77</v>
      </c>
      <c r="AE44" s="402"/>
      <c r="AF44" s="211" t="s">
        <v>1172</v>
      </c>
      <c r="AG44" s="74" t="s">
        <v>77</v>
      </c>
      <c r="AH44" s="74"/>
      <c r="AI44" s="74"/>
      <c r="AJ44" s="74"/>
      <c r="AK44" s="74"/>
      <c r="AL44" s="74"/>
      <c r="AM44" s="74"/>
      <c r="AN44" s="74"/>
      <c r="AO44" s="74"/>
      <c r="AP44" s="74"/>
      <c r="AQ44" s="34" t="s">
        <v>1533</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44051</v>
      </c>
      <c r="E45" s="54">
        <v>44013</v>
      </c>
      <c r="F45" s="54">
        <v>43986</v>
      </c>
      <c r="G45" s="150"/>
      <c r="H45" s="142" t="s">
        <v>78</v>
      </c>
      <c r="I45" s="32" t="s">
        <v>1015</v>
      </c>
      <c r="J45" s="191" t="s">
        <v>579</v>
      </c>
      <c r="K45" s="192" t="s">
        <v>566</v>
      </c>
      <c r="L45" s="192" t="s">
        <v>566</v>
      </c>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44051</v>
      </c>
      <c r="E46" s="54">
        <v>44041</v>
      </c>
      <c r="F46" s="54">
        <v>43958</v>
      </c>
      <c r="G46" s="150"/>
      <c r="H46" s="142" t="s">
        <v>78</v>
      </c>
      <c r="I46" s="45"/>
      <c r="J46" s="192" t="s">
        <v>579</v>
      </c>
      <c r="K46" s="192" t="s">
        <v>566</v>
      </c>
      <c r="L46" s="192" t="s">
        <v>566</v>
      </c>
      <c r="M46" s="193"/>
      <c r="N46" s="193"/>
      <c r="O46" s="33" t="s">
        <v>75</v>
      </c>
      <c r="P46" s="36" t="s">
        <v>77</v>
      </c>
      <c r="Q46" s="36"/>
      <c r="R46" s="37" t="s">
        <v>1276</v>
      </c>
      <c r="S46" s="37" t="s">
        <v>1339</v>
      </c>
      <c r="T46" s="36"/>
      <c r="U46" s="36"/>
      <c r="V46" s="36"/>
      <c r="W46" s="330">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44051</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44051</v>
      </c>
      <c r="E48" s="118">
        <v>44050</v>
      </c>
      <c r="F48" s="54">
        <v>43970</v>
      </c>
      <c r="G48" s="152"/>
      <c r="H48" s="142" t="s">
        <v>78</v>
      </c>
      <c r="I48" s="64"/>
      <c r="J48" s="191" t="s">
        <v>579</v>
      </c>
      <c r="K48" s="191" t="s">
        <v>566</v>
      </c>
      <c r="L48" s="191" t="s">
        <v>566</v>
      </c>
      <c r="M48" s="193" t="s">
        <v>1493</v>
      </c>
      <c r="N48" s="193" t="s">
        <v>629</v>
      </c>
      <c r="O48" s="33" t="s">
        <v>75</v>
      </c>
      <c r="P48" s="37" t="s">
        <v>631</v>
      </c>
      <c r="Q48" s="36" t="s">
        <v>77</v>
      </c>
      <c r="R48" s="36" t="s">
        <v>77</v>
      </c>
      <c r="S48" s="37"/>
      <c r="T48" s="376" t="s">
        <v>946</v>
      </c>
      <c r="U48" s="37" t="s">
        <v>1497</v>
      </c>
      <c r="V48" s="37" t="s">
        <v>1497</v>
      </c>
      <c r="W48" s="39"/>
      <c r="X48" s="168"/>
      <c r="Y48" s="168" t="s">
        <v>77</v>
      </c>
      <c r="Z48" s="39" t="s">
        <v>778</v>
      </c>
      <c r="AA48" s="172" t="s">
        <v>77</v>
      </c>
      <c r="AB48" s="31" t="s">
        <v>1499</v>
      </c>
      <c r="AC48" s="207" t="s">
        <v>634</v>
      </c>
      <c r="AD48" s="402" t="s">
        <v>75</v>
      </c>
      <c r="AE48" s="402"/>
      <c r="AF48" s="210" t="s">
        <v>780</v>
      </c>
      <c r="AG48" s="34" t="s">
        <v>779</v>
      </c>
      <c r="AH48" s="74" t="s">
        <v>77</v>
      </c>
      <c r="AI48" s="34" t="s">
        <v>1495</v>
      </c>
      <c r="AJ48" s="74"/>
      <c r="AK48" s="74"/>
      <c r="AL48" s="74" t="s">
        <v>77</v>
      </c>
      <c r="AM48" s="74"/>
      <c r="AN48" s="74"/>
      <c r="AO48" s="74"/>
      <c r="AP48" s="74"/>
      <c r="AQ48" s="34" t="s">
        <v>1494</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44051</v>
      </c>
      <c r="E49" s="54">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44051</v>
      </c>
      <c r="E50" s="54">
        <v>44040</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44051</v>
      </c>
      <c r="E51" s="118">
        <v>44050</v>
      </c>
      <c r="F51" s="54">
        <v>43983</v>
      </c>
      <c r="G51" s="152"/>
      <c r="H51" s="142" t="s">
        <v>78</v>
      </c>
      <c r="I51" s="32" t="s">
        <v>781</v>
      </c>
      <c r="J51" s="364" t="s">
        <v>770</v>
      </c>
      <c r="K51" s="191" t="s">
        <v>566</v>
      </c>
      <c r="L51" s="191" t="s">
        <v>566</v>
      </c>
      <c r="M51" s="193"/>
      <c r="N51" s="193" t="s">
        <v>783</v>
      </c>
      <c r="O51" s="129" t="s">
        <v>75</v>
      </c>
      <c r="P51" s="120" t="s">
        <v>1534</v>
      </c>
      <c r="Q51" s="36"/>
      <c r="R51" s="36" t="s">
        <v>79</v>
      </c>
      <c r="S51" s="36"/>
      <c r="T51" s="36"/>
      <c r="U51" s="36"/>
      <c r="V51" s="37" t="s">
        <v>786</v>
      </c>
      <c r="W51" s="121">
        <v>44116</v>
      </c>
      <c r="X51" s="249" t="s">
        <v>37</v>
      </c>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1535</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44051</v>
      </c>
      <c r="E52" s="118">
        <v>44046</v>
      </c>
      <c r="F52" s="54">
        <v>43990</v>
      </c>
      <c r="G52" s="153"/>
      <c r="H52" s="142" t="s">
        <v>78</v>
      </c>
      <c r="I52" s="32" t="s">
        <v>1065</v>
      </c>
      <c r="J52" s="191" t="s">
        <v>1066</v>
      </c>
      <c r="K52" s="191" t="s">
        <v>566</v>
      </c>
      <c r="L52" s="191" t="s">
        <v>566</v>
      </c>
      <c r="M52" s="193" t="s">
        <v>1067</v>
      </c>
      <c r="N52" s="193" t="s">
        <v>1069</v>
      </c>
      <c r="O52" s="33"/>
      <c r="P52" s="37" t="s">
        <v>1070</v>
      </c>
      <c r="Q52" s="36"/>
      <c r="R52" s="36"/>
      <c r="S52" s="36" t="s">
        <v>77</v>
      </c>
      <c r="T52" s="36"/>
      <c r="U52" s="36"/>
      <c r="V52" s="36"/>
      <c r="W52" s="121">
        <v>44113</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1501</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44051</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44051</v>
      </c>
      <c r="E54" s="326">
        <v>44013</v>
      </c>
      <c r="F54" s="326">
        <v>44013</v>
      </c>
      <c r="G54" s="326"/>
      <c r="H54" s="63" t="s">
        <v>77</v>
      </c>
      <c r="I54" s="347" t="s">
        <v>1343</v>
      </c>
      <c r="J54" s="337" t="s">
        <v>1340</v>
      </c>
      <c r="K54" s="337" t="s">
        <v>564</v>
      </c>
      <c r="L54" s="337"/>
      <c r="M54" s="338"/>
      <c r="N54" s="338"/>
      <c r="O54" s="371"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44051</v>
      </c>
      <c r="E55" s="54">
        <v>44043</v>
      </c>
      <c r="F55" s="354" t="s">
        <v>791</v>
      </c>
      <c r="G55" s="322"/>
      <c r="H55" s="142" t="s">
        <v>78</v>
      </c>
      <c r="I55" s="355" t="s">
        <v>821</v>
      </c>
      <c r="J55" s="364" t="s">
        <v>1441</v>
      </c>
      <c r="K55" s="364" t="s">
        <v>1259</v>
      </c>
      <c r="L55" s="364" t="s">
        <v>1259</v>
      </c>
      <c r="M55" s="371" t="s">
        <v>1442</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225" t="s">
        <v>1536</v>
      </c>
      <c r="E56" s="225" t="s">
        <v>1537</v>
      </c>
      <c r="F56" s="225" t="s">
        <v>1538</v>
      </c>
      <c r="G56" s="711" t="s">
        <v>1539</v>
      </c>
      <c r="H56" s="706" t="s">
        <v>38</v>
      </c>
      <c r="I56" s="644" t="s">
        <v>0</v>
      </c>
      <c r="J56" s="364"/>
      <c r="K56" s="364"/>
      <c r="L56" s="364"/>
      <c r="M56" s="365"/>
      <c r="N56" s="371"/>
      <c r="O56" s="366"/>
      <c r="P56" s="349"/>
      <c r="Q56" s="349"/>
      <c r="R56" s="349"/>
      <c r="S56" s="349"/>
      <c r="T56" s="349"/>
      <c r="U56" s="349"/>
      <c r="V56" s="349"/>
      <c r="W56" s="357"/>
      <c r="X56" s="358"/>
      <c r="Y56" s="358"/>
      <c r="Z56" s="359"/>
      <c r="AA56" s="373"/>
      <c r="AB56" s="368"/>
      <c r="AC56" s="369"/>
      <c r="AD56" s="402"/>
      <c r="AE56" s="402"/>
      <c r="AF56" s="370"/>
      <c r="AG56" s="410"/>
      <c r="AH56" s="410"/>
      <c r="AI56" s="372"/>
      <c r="AJ56" s="372"/>
      <c r="AK56" s="372"/>
      <c r="AL56" s="372"/>
      <c r="AM56" s="372"/>
      <c r="AN56" s="372"/>
      <c r="AO56" s="345"/>
      <c r="AP56" s="345"/>
      <c r="AQ56" s="374"/>
      <c r="AR56" s="262"/>
      <c r="AS56" s="275" t="s">
        <v>77</v>
      </c>
      <c r="AT56" s="275" t="s">
        <v>77</v>
      </c>
      <c r="AU56" s="262"/>
      <c r="AV56" s="275" t="s">
        <v>77</v>
      </c>
      <c r="AW56" s="262"/>
      <c r="AX56" s="262"/>
      <c r="AY56" s="263"/>
      <c r="AZ56" s="297" t="s">
        <v>1541</v>
      </c>
      <c r="BA56" s="300" t="s">
        <v>1543</v>
      </c>
      <c r="BB56" s="263"/>
      <c r="BC56" s="285" t="s">
        <v>1542</v>
      </c>
      <c r="BD56" s="284"/>
      <c r="BE56" s="292" t="s">
        <v>1302</v>
      </c>
      <c r="BF56" s="265"/>
      <c r="BG56" s="292" t="s">
        <v>1302</v>
      </c>
      <c r="BH56" s="266"/>
      <c r="BI56" s="360"/>
      <c r="BJ56" s="360"/>
      <c r="BK56" s="360"/>
      <c r="BL56" s="360"/>
      <c r="BM56" s="361"/>
      <c r="BN56" s="362"/>
      <c r="BO56" s="363"/>
    </row>
    <row r="57" spans="1:67" ht="16" customHeight="1">
      <c r="A57" s="71" t="s">
        <v>110</v>
      </c>
      <c r="B57" s="71" t="s">
        <v>155</v>
      </c>
      <c r="C57" s="67" t="s">
        <v>309</v>
      </c>
      <c r="D57" s="118">
        <v>44051</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44051</v>
      </c>
      <c r="E58" s="225" t="s">
        <v>1540</v>
      </c>
      <c r="F58" s="354" t="s">
        <v>794</v>
      </c>
      <c r="G58" s="322"/>
      <c r="H58" s="142" t="s">
        <v>78</v>
      </c>
      <c r="I58" s="355" t="s">
        <v>824</v>
      </c>
      <c r="J58" s="270" t="s">
        <v>571</v>
      </c>
      <c r="K58" s="364" t="s">
        <v>36</v>
      </c>
      <c r="L58" s="364" t="s">
        <v>36</v>
      </c>
      <c r="M58" s="371" t="s">
        <v>953</v>
      </c>
      <c r="N58" s="371" t="s">
        <v>955</v>
      </c>
      <c r="O58" s="366" t="s">
        <v>38</v>
      </c>
      <c r="P58" s="376" t="s">
        <v>957</v>
      </c>
      <c r="Q58" s="349"/>
      <c r="R58" s="349" t="s">
        <v>37</v>
      </c>
      <c r="S58" s="349" t="s">
        <v>37</v>
      </c>
      <c r="T58" s="349"/>
      <c r="U58" s="349"/>
      <c r="V58" s="349"/>
      <c r="W58" s="357">
        <v>44112</v>
      </c>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44051</v>
      </c>
      <c r="E59" s="324">
        <v>44040</v>
      </c>
      <c r="F59" s="354" t="s">
        <v>849</v>
      </c>
      <c r="G59" s="322"/>
      <c r="H59" s="433" t="s">
        <v>78</v>
      </c>
      <c r="I59" s="32" t="s">
        <v>1292</v>
      </c>
      <c r="J59" s="270" t="s">
        <v>770</v>
      </c>
      <c r="K59" s="364" t="s">
        <v>36</v>
      </c>
      <c r="L59" s="364" t="s">
        <v>36</v>
      </c>
      <c r="M59" s="371" t="s">
        <v>1294</v>
      </c>
      <c r="N59" s="371" t="s">
        <v>1295</v>
      </c>
      <c r="O59" s="366" t="s">
        <v>38</v>
      </c>
      <c r="P59" s="349" t="s">
        <v>37</v>
      </c>
      <c r="Q59" s="349" t="s">
        <v>37</v>
      </c>
      <c r="R59" s="349"/>
      <c r="S59" s="349"/>
      <c r="T59" s="300" t="s">
        <v>1545</v>
      </c>
      <c r="U59" s="300" t="s">
        <v>1544</v>
      </c>
      <c r="V59" s="349"/>
      <c r="W59" s="357">
        <v>44112</v>
      </c>
      <c r="X59" s="358"/>
      <c r="Y59" s="358"/>
      <c r="Z59" s="357"/>
      <c r="AA59" s="373"/>
      <c r="AB59" s="368"/>
      <c r="AC59" s="369"/>
      <c r="AD59" s="402" t="s">
        <v>77</v>
      </c>
      <c r="AE59" s="402" t="s">
        <v>75</v>
      </c>
      <c r="AF59" s="370" t="s">
        <v>1296</v>
      </c>
      <c r="AG59" s="410"/>
      <c r="AH59" s="410"/>
      <c r="AI59" s="372" t="s">
        <v>37</v>
      </c>
      <c r="AJ59" s="290" t="s">
        <v>37</v>
      </c>
      <c r="AK59" s="372"/>
      <c r="AL59" s="372"/>
      <c r="AM59" s="372"/>
      <c r="AN59" s="372"/>
      <c r="AO59" s="372" t="s">
        <v>37</v>
      </c>
      <c r="AP59" s="372"/>
      <c r="AQ59" s="310" t="s">
        <v>1546</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44051</v>
      </c>
      <c r="E60" s="326">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44051</v>
      </c>
      <c r="E61" s="320">
        <v>44050</v>
      </c>
      <c r="F61" s="324">
        <v>44008</v>
      </c>
      <c r="G61" s="320">
        <v>44104</v>
      </c>
      <c r="H61" s="142" t="s">
        <v>78</v>
      </c>
      <c r="I61" s="355" t="s">
        <v>1347</v>
      </c>
      <c r="J61" s="364" t="s">
        <v>770</v>
      </c>
      <c r="K61" s="364" t="s">
        <v>1350</v>
      </c>
      <c r="L61" s="364"/>
      <c r="M61" s="371" t="s">
        <v>1351</v>
      </c>
      <c r="N61" s="371" t="s">
        <v>407</v>
      </c>
      <c r="O61" s="366" t="s">
        <v>38</v>
      </c>
      <c r="P61" s="349" t="s">
        <v>37</v>
      </c>
      <c r="Q61" s="275" t="s">
        <v>78</v>
      </c>
      <c r="R61" s="349" t="s">
        <v>37</v>
      </c>
      <c r="S61" s="349"/>
      <c r="T61" s="376" t="s">
        <v>964</v>
      </c>
      <c r="U61" s="300" t="s">
        <v>1547</v>
      </c>
      <c r="V61" s="349"/>
      <c r="W61" s="283">
        <v>44117</v>
      </c>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44051</v>
      </c>
      <c r="E62" s="324">
        <v>44042</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56" t="s">
        <v>983</v>
      </c>
      <c r="U62" s="389" t="s">
        <v>1507</v>
      </c>
      <c r="V62" s="349"/>
      <c r="W62" s="382" t="s">
        <v>859</v>
      </c>
      <c r="X62" s="358"/>
      <c r="Y62" s="358"/>
      <c r="Z62" s="377" t="s">
        <v>1503</v>
      </c>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44051</v>
      </c>
      <c r="E63" s="324">
        <v>44041</v>
      </c>
      <c r="F63" s="354" t="s">
        <v>789</v>
      </c>
      <c r="G63" s="322"/>
      <c r="H63" s="63" t="s">
        <v>77</v>
      </c>
      <c r="I63" s="355" t="s">
        <v>962</v>
      </c>
      <c r="J63" s="364" t="s">
        <v>840</v>
      </c>
      <c r="K63" s="364" t="s">
        <v>860</v>
      </c>
      <c r="L63" s="915" t="s">
        <v>2027</v>
      </c>
      <c r="M63" s="365"/>
      <c r="N63" s="371" t="s">
        <v>1132</v>
      </c>
      <c r="O63" s="371" t="s">
        <v>1133</v>
      </c>
      <c r="P63" s="349" t="s">
        <v>37</v>
      </c>
      <c r="Q63" s="349" t="s">
        <v>37</v>
      </c>
      <c r="R63" s="349" t="s">
        <v>37</v>
      </c>
      <c r="S63" s="349"/>
      <c r="T63" s="376" t="s">
        <v>964</v>
      </c>
      <c r="U63" s="376" t="s">
        <v>492</v>
      </c>
      <c r="V63" s="376" t="s">
        <v>963</v>
      </c>
      <c r="W63" s="423">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44051</v>
      </c>
      <c r="E64" s="324">
        <v>44040</v>
      </c>
      <c r="F64" s="354" t="s">
        <v>1287</v>
      </c>
      <c r="G64" s="354"/>
      <c r="H64" s="433" t="s">
        <v>78</v>
      </c>
      <c r="I64" s="362" t="s">
        <v>1309</v>
      </c>
      <c r="J64" s="364" t="s">
        <v>833</v>
      </c>
      <c r="K64" s="364" t="s">
        <v>36</v>
      </c>
      <c r="L64" s="364" t="s">
        <v>36</v>
      </c>
      <c r="M64" s="365" t="s">
        <v>1310</v>
      </c>
      <c r="N64" s="371" t="s">
        <v>1284</v>
      </c>
      <c r="O64" s="366" t="s">
        <v>38</v>
      </c>
      <c r="P64" s="349" t="s">
        <v>37</v>
      </c>
      <c r="Q64" s="349"/>
      <c r="R64" s="349" t="s">
        <v>37</v>
      </c>
      <c r="S64" s="349"/>
      <c r="T64" s="349"/>
      <c r="U64" s="376"/>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44051</v>
      </c>
      <c r="E65" s="324">
        <v>44034</v>
      </c>
      <c r="F65" s="354" t="s">
        <v>803</v>
      </c>
      <c r="G65" s="354" t="s">
        <v>1288</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1354</v>
      </c>
      <c r="AG65" s="410" t="s">
        <v>37</v>
      </c>
      <c r="AH65" s="410" t="s">
        <v>37</v>
      </c>
      <c r="AI65" s="372" t="s">
        <v>37</v>
      </c>
      <c r="AJ65" s="372" t="s">
        <v>37</v>
      </c>
      <c r="AK65" s="372"/>
      <c r="AL65" s="372"/>
      <c r="AM65" s="372" t="s">
        <v>1302</v>
      </c>
      <c r="AN65" s="372" t="s">
        <v>1302</v>
      </c>
      <c r="AO65" s="372" t="s">
        <v>1302</v>
      </c>
      <c r="AP65" s="372" t="s">
        <v>37</v>
      </c>
      <c r="AQ65" s="374" t="s">
        <v>1469</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44051</v>
      </c>
      <c r="E66" s="225" t="s">
        <v>1548</v>
      </c>
      <c r="F66" s="320">
        <v>44051</v>
      </c>
      <c r="G66" s="320">
        <v>44104</v>
      </c>
      <c r="H66" s="179" t="s">
        <v>77</v>
      </c>
      <c r="I66" s="383"/>
      <c r="J66" s="270" t="s">
        <v>571</v>
      </c>
      <c r="K66" s="270" t="s">
        <v>36</v>
      </c>
      <c r="L66" s="270" t="s">
        <v>36</v>
      </c>
      <c r="M66" s="365" t="s">
        <v>1077</v>
      </c>
      <c r="N66" s="371" t="s">
        <v>868</v>
      </c>
      <c r="O66" s="371" t="s">
        <v>1566</v>
      </c>
      <c r="P66" s="349"/>
      <c r="Q66" s="349"/>
      <c r="R66" s="349"/>
      <c r="S66" s="349"/>
      <c r="T66" s="349"/>
      <c r="U66" s="349"/>
      <c r="V66" s="349"/>
      <c r="W66" s="423">
        <v>44112</v>
      </c>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44051</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423">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44051</v>
      </c>
      <c r="E68" s="225" t="s">
        <v>1549</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44051</v>
      </c>
      <c r="E69" s="326">
        <v>44039</v>
      </c>
      <c r="F69" s="326">
        <v>44039</v>
      </c>
      <c r="G69" s="322"/>
      <c r="H69" s="63" t="s">
        <v>77</v>
      </c>
      <c r="I69" s="383"/>
      <c r="J69" s="364" t="s">
        <v>1315</v>
      </c>
      <c r="K69" s="364" t="s">
        <v>1316</v>
      </c>
      <c r="L69" s="364" t="s">
        <v>1316</v>
      </c>
      <c r="M69" s="365"/>
      <c r="N69" s="371" t="s">
        <v>883</v>
      </c>
      <c r="O69" s="366"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44051</v>
      </c>
      <c r="E70" s="320">
        <v>44049</v>
      </c>
      <c r="F70" s="320">
        <v>44050</v>
      </c>
      <c r="G70" s="354"/>
      <c r="H70" s="706" t="s">
        <v>38</v>
      </c>
      <c r="I70" s="644" t="s">
        <v>0</v>
      </c>
      <c r="J70" s="364"/>
      <c r="K70" s="364"/>
      <c r="L70" s="364"/>
      <c r="M70" s="365"/>
      <c r="N70" s="371"/>
      <c r="O70" s="371"/>
      <c r="P70" s="349"/>
      <c r="Q70" s="349"/>
      <c r="R70" s="349"/>
      <c r="S70" s="349"/>
      <c r="T70" s="349"/>
      <c r="U70" s="349"/>
      <c r="V70" s="349"/>
      <c r="W70" s="382"/>
      <c r="X70" s="358"/>
      <c r="Y70" s="358"/>
      <c r="Z70" s="357"/>
      <c r="AA70" s="373"/>
      <c r="AB70" s="368"/>
      <c r="AC70" s="369"/>
      <c r="AD70" s="402"/>
      <c r="AE70" s="402"/>
      <c r="AF70" s="370"/>
      <c r="AG70" s="410"/>
      <c r="AH70" s="410"/>
      <c r="AI70" s="372"/>
      <c r="AJ70" s="372"/>
      <c r="AK70" s="372"/>
      <c r="AL70" s="372"/>
      <c r="AM70" s="372"/>
      <c r="AN70" s="372"/>
      <c r="AO70" s="372"/>
      <c r="AP70" s="372"/>
      <c r="AQ70" s="374"/>
      <c r="AR70" s="275" t="s">
        <v>79</v>
      </c>
      <c r="AS70" s="275" t="s">
        <v>79</v>
      </c>
      <c r="AT70" s="275" t="s">
        <v>79</v>
      </c>
      <c r="AU70" s="300" t="s">
        <v>1511</v>
      </c>
      <c r="AV70" s="349"/>
      <c r="AW70" s="349"/>
      <c r="AX70" s="349"/>
      <c r="AY70" s="297"/>
      <c r="AZ70" s="356"/>
      <c r="BA70" s="356"/>
      <c r="BB70" s="356"/>
      <c r="BC70" s="283" t="s">
        <v>1510</v>
      </c>
      <c r="BD70" s="358"/>
      <c r="BE70" s="284" t="s">
        <v>77</v>
      </c>
      <c r="BF70" s="284" t="s">
        <v>77</v>
      </c>
      <c r="BG70" s="358"/>
      <c r="BH70" s="359"/>
      <c r="BI70" s="293" t="s">
        <v>75</v>
      </c>
      <c r="BJ70" s="293" t="s">
        <v>75</v>
      </c>
      <c r="BK70" s="293" t="s">
        <v>75</v>
      </c>
      <c r="BL70" s="293" t="s">
        <v>75</v>
      </c>
      <c r="BM70" s="361"/>
      <c r="BN70" s="362"/>
      <c r="BO70" s="310" t="s">
        <v>1512</v>
      </c>
    </row>
    <row r="71" spans="1:67" ht="16" customHeight="1">
      <c r="A71" s="71" t="s">
        <v>129</v>
      </c>
      <c r="B71" s="71" t="s">
        <v>155</v>
      </c>
      <c r="C71" s="67" t="s">
        <v>326</v>
      </c>
      <c r="D71" s="118">
        <v>44051</v>
      </c>
      <c r="E71" s="225" t="s">
        <v>1548</v>
      </c>
      <c r="F71" s="324">
        <v>44004</v>
      </c>
      <c r="G71" s="322"/>
      <c r="H71" s="63" t="s">
        <v>77</v>
      </c>
      <c r="I71" s="355" t="s">
        <v>1181</v>
      </c>
      <c r="J71" s="270" t="s">
        <v>584</v>
      </c>
      <c r="K71" s="270" t="s">
        <v>36</v>
      </c>
      <c r="L71" s="270" t="s">
        <v>36</v>
      </c>
      <c r="M71" s="365"/>
      <c r="N71" s="371" t="s">
        <v>1062</v>
      </c>
      <c r="O71" s="282" t="s">
        <v>38</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44051</v>
      </c>
      <c r="E72" s="324">
        <v>44015</v>
      </c>
      <c r="F72" s="354" t="s">
        <v>811</v>
      </c>
      <c r="G72" s="354"/>
      <c r="H72" s="142" t="s">
        <v>78</v>
      </c>
      <c r="I72" s="383"/>
      <c r="J72" s="270" t="s">
        <v>1660</v>
      </c>
      <c r="K72" s="270" t="s">
        <v>36</v>
      </c>
      <c r="L72" s="270" t="s">
        <v>36</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44051</v>
      </c>
      <c r="E73" s="324">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44051</v>
      </c>
      <c r="E74" s="324">
        <v>44015</v>
      </c>
      <c r="F74" s="354" t="s">
        <v>813</v>
      </c>
      <c r="G74" s="322"/>
      <c r="H74" s="142" t="s">
        <v>78</v>
      </c>
      <c r="I74" s="355" t="s">
        <v>997</v>
      </c>
      <c r="J74" s="364" t="s">
        <v>1340</v>
      </c>
      <c r="K74" s="364" t="s">
        <v>571</v>
      </c>
      <c r="L74" s="915" t="s">
        <v>2033</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44051</v>
      </c>
      <c r="E75" s="324">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44051</v>
      </c>
      <c r="E76" s="225" t="s">
        <v>1537</v>
      </c>
      <c r="F76" s="354" t="s">
        <v>789</v>
      </c>
      <c r="G76" s="711" t="s">
        <v>1288</v>
      </c>
      <c r="H76" s="142" t="s">
        <v>78</v>
      </c>
      <c r="I76" s="355" t="s">
        <v>823</v>
      </c>
      <c r="J76" s="270" t="s">
        <v>842</v>
      </c>
      <c r="K76" s="364" t="s">
        <v>36</v>
      </c>
      <c r="L76" s="364" t="s">
        <v>1335</v>
      </c>
      <c r="M76" s="371" t="s">
        <v>1321</v>
      </c>
      <c r="N76" s="371" t="s">
        <v>1322</v>
      </c>
      <c r="O76" s="366" t="s">
        <v>38</v>
      </c>
      <c r="P76" s="349" t="s">
        <v>37</v>
      </c>
      <c r="Q76" s="349"/>
      <c r="R76" s="349" t="s">
        <v>37</v>
      </c>
      <c r="S76" s="349"/>
      <c r="T76" s="349"/>
      <c r="U76" s="349"/>
      <c r="V76" s="349"/>
      <c r="W76" s="357"/>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44051</v>
      </c>
      <c r="E77" s="354" t="s">
        <v>1308</v>
      </c>
      <c r="F77" s="354" t="s">
        <v>758</v>
      </c>
      <c r="G77" s="322"/>
      <c r="H77" s="433" t="s">
        <v>78</v>
      </c>
      <c r="I77" s="355" t="s">
        <v>1318</v>
      </c>
      <c r="J77" s="384" t="s">
        <v>1319</v>
      </c>
      <c r="K77" s="364" t="s">
        <v>36</v>
      </c>
      <c r="L77" s="364" t="s">
        <v>36</v>
      </c>
      <c r="M77" s="371" t="s">
        <v>1661</v>
      </c>
      <c r="N77" s="371" t="s">
        <v>903</v>
      </c>
      <c r="O77" s="366" t="s">
        <v>38</v>
      </c>
      <c r="P77" s="349" t="s">
        <v>37</v>
      </c>
      <c r="Q77" s="349"/>
      <c r="R77" s="349"/>
      <c r="S77" s="349"/>
      <c r="T77" s="349"/>
      <c r="U77" s="349"/>
      <c r="V77" s="349"/>
      <c r="W77" s="285" t="s">
        <v>1551</v>
      </c>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44051</v>
      </c>
      <c r="E78" s="324">
        <v>44043</v>
      </c>
      <c r="F78" s="225" t="s">
        <v>1538</v>
      </c>
      <c r="G78" s="322"/>
      <c r="H78" s="426" t="s">
        <v>78</v>
      </c>
      <c r="I78" s="232" t="s">
        <v>1550</v>
      </c>
      <c r="J78" s="364" t="s">
        <v>1086</v>
      </c>
      <c r="K78" s="364"/>
      <c r="L78" s="364"/>
      <c r="M78" s="371" t="s">
        <v>1429</v>
      </c>
      <c r="N78" s="371"/>
      <c r="O78" s="366"/>
      <c r="P78" s="349" t="s">
        <v>37</v>
      </c>
      <c r="Q78" s="349"/>
      <c r="R78" s="349" t="s">
        <v>37</v>
      </c>
      <c r="S78" s="349"/>
      <c r="T78" s="349"/>
      <c r="U78" s="349"/>
      <c r="V78" s="349"/>
      <c r="W78" s="357"/>
      <c r="X78" s="358"/>
      <c r="Y78" s="358"/>
      <c r="Z78" s="357"/>
      <c r="AA78" s="360" t="s">
        <v>37</v>
      </c>
      <c r="AB78" s="368"/>
      <c r="AC78" s="369"/>
      <c r="AD78" s="399" t="s">
        <v>1430</v>
      </c>
      <c r="AE78" s="402"/>
      <c r="AF78" s="370"/>
      <c r="AG78" s="410" t="s">
        <v>37</v>
      </c>
      <c r="AH78" s="410"/>
      <c r="AI78" s="372" t="s">
        <v>37</v>
      </c>
      <c r="AJ78" s="372" t="s">
        <v>37</v>
      </c>
      <c r="AK78" s="372"/>
      <c r="AL78" s="372" t="s">
        <v>37</v>
      </c>
      <c r="AM78" s="372"/>
      <c r="AN78" s="372"/>
      <c r="AO78" s="372"/>
      <c r="AP78" s="372"/>
      <c r="AQ78" s="374" t="s">
        <v>1438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44051</v>
      </c>
      <c r="E79" s="225" t="s">
        <v>1549</v>
      </c>
      <c r="F79" s="354" t="s">
        <v>808</v>
      </c>
      <c r="G79" s="322"/>
      <c r="H79" s="142" t="s">
        <v>78</v>
      </c>
      <c r="I79" s="355" t="s">
        <v>829</v>
      </c>
      <c r="J79" s="364" t="s">
        <v>892</v>
      </c>
      <c r="K79" s="364" t="s">
        <v>860</v>
      </c>
      <c r="L79" s="364" t="s">
        <v>860</v>
      </c>
      <c r="M79" s="365"/>
      <c r="N79" s="371" t="s">
        <v>1552</v>
      </c>
      <c r="O79" s="366" t="s">
        <v>38</v>
      </c>
      <c r="P79" s="349"/>
      <c r="Q79" s="349"/>
      <c r="R79" s="349"/>
      <c r="S79" s="349"/>
      <c r="T79" s="349"/>
      <c r="U79" s="349"/>
      <c r="V79" s="349"/>
      <c r="W79" s="382"/>
      <c r="X79" s="358"/>
      <c r="Y79" s="358"/>
      <c r="Z79" s="357"/>
      <c r="AA79" s="373"/>
      <c r="AB79" s="368"/>
      <c r="AC79" s="369"/>
      <c r="AD79" s="399" t="s">
        <v>1430</v>
      </c>
      <c r="AE79" s="402" t="s">
        <v>75</v>
      </c>
      <c r="AF79" s="370" t="s">
        <v>1173</v>
      </c>
      <c r="AG79" s="410" t="s">
        <v>37</v>
      </c>
      <c r="AH79" s="410" t="s">
        <v>37</v>
      </c>
      <c r="AI79" s="372" t="s">
        <v>37</v>
      </c>
      <c r="AJ79" s="372" t="s">
        <v>37</v>
      </c>
      <c r="AK79" s="372"/>
      <c r="AL79" s="372" t="s">
        <v>37</v>
      </c>
      <c r="AM79" s="372" t="s">
        <v>37</v>
      </c>
      <c r="AN79" s="372"/>
      <c r="AO79" s="372"/>
      <c r="AP79" s="372"/>
      <c r="AQ79" s="374" t="s">
        <v>1553</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44051</v>
      </c>
      <c r="E80" s="225" t="s">
        <v>1537</v>
      </c>
      <c r="F80" s="225" t="s">
        <v>1536</v>
      </c>
      <c r="G80" s="321">
        <v>44059</v>
      </c>
      <c r="H80" s="712" t="s">
        <v>38</v>
      </c>
      <c r="I80" s="713" t="s">
        <v>0</v>
      </c>
      <c r="J80" s="364"/>
      <c r="K80" s="364"/>
      <c r="L80" s="364"/>
      <c r="M80" s="365"/>
      <c r="N80" s="371"/>
      <c r="O80" s="366"/>
      <c r="P80" s="349"/>
      <c r="Q80" s="349"/>
      <c r="R80" s="349"/>
      <c r="S80" s="356"/>
      <c r="T80" s="349"/>
      <c r="U80" s="349"/>
      <c r="V80" s="349"/>
      <c r="W80" s="357"/>
      <c r="X80" s="358"/>
      <c r="Y80" s="358"/>
      <c r="Z80" s="357"/>
      <c r="AA80" s="360"/>
      <c r="AB80" s="368"/>
      <c r="AC80" s="387"/>
      <c r="AD80" s="402"/>
      <c r="AE80" s="402"/>
      <c r="AF80" s="370"/>
      <c r="AG80" s="410"/>
      <c r="AH80" s="410"/>
      <c r="AI80" s="372"/>
      <c r="AJ80" s="372"/>
      <c r="AK80" s="372"/>
      <c r="AL80" s="372"/>
      <c r="AM80" s="372"/>
      <c r="AN80" s="372"/>
      <c r="AO80" s="372"/>
      <c r="AP80" s="372"/>
      <c r="AQ80" s="374"/>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229" t="s">
        <v>1197</v>
      </c>
      <c r="BO80" s="310" t="s">
        <v>1554</v>
      </c>
    </row>
    <row r="81" spans="1:67" ht="16" customHeight="1">
      <c r="A81" s="71" t="s">
        <v>142</v>
      </c>
      <c r="B81" s="71" t="s">
        <v>1365</v>
      </c>
      <c r="C81" s="67" t="s">
        <v>338</v>
      </c>
      <c r="D81" s="118">
        <v>44051</v>
      </c>
      <c r="E81" s="225" t="s">
        <v>1549</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44051</v>
      </c>
      <c r="E82" s="324">
        <v>44043</v>
      </c>
      <c r="F82" s="324">
        <v>44027</v>
      </c>
      <c r="G82" s="322"/>
      <c r="H82" s="142" t="s">
        <v>78</v>
      </c>
      <c r="I82" s="396" t="s">
        <v>1432</v>
      </c>
      <c r="J82" s="364" t="s">
        <v>833</v>
      </c>
      <c r="K82" s="364" t="s">
        <v>36</v>
      </c>
      <c r="L82" s="364" t="s">
        <v>36</v>
      </c>
      <c r="M82" s="365"/>
      <c r="N82" s="371" t="s">
        <v>1468</v>
      </c>
      <c r="O82" s="366" t="s">
        <v>77</v>
      </c>
      <c r="P82" s="349"/>
      <c r="Q82" s="349"/>
      <c r="R82" s="349"/>
      <c r="S82" s="349"/>
      <c r="T82" s="349"/>
      <c r="U82" s="349"/>
      <c r="V82" s="349"/>
      <c r="W82" s="357">
        <v>44111</v>
      </c>
      <c r="X82" s="358"/>
      <c r="Y82" s="358"/>
      <c r="Z82" s="357"/>
      <c r="AA82" s="373"/>
      <c r="AB82" s="368"/>
      <c r="AC82" s="369"/>
      <c r="AD82" s="434" t="s">
        <v>78</v>
      </c>
      <c r="AE82" s="434" t="s">
        <v>38</v>
      </c>
      <c r="AF82" s="370" t="s">
        <v>1470</v>
      </c>
      <c r="AG82" s="372"/>
      <c r="AH82" s="372" t="s">
        <v>37</v>
      </c>
      <c r="AI82" s="372" t="s">
        <v>37</v>
      </c>
      <c r="AJ82" s="372" t="s">
        <v>37</v>
      </c>
      <c r="AK82" s="372" t="s">
        <v>37</v>
      </c>
      <c r="AL82" s="372"/>
      <c r="AM82" s="372" t="s">
        <v>37</v>
      </c>
      <c r="AN82" s="372" t="s">
        <v>37</v>
      </c>
      <c r="AO82" s="372" t="s">
        <v>37</v>
      </c>
      <c r="AP82" s="372"/>
      <c r="AQ82" s="374" t="s">
        <v>1471</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44051</v>
      </c>
      <c r="E83" s="225" t="s">
        <v>1538</v>
      </c>
      <c r="F83" s="354" t="s">
        <v>789</v>
      </c>
      <c r="G83" s="322"/>
      <c r="H83" s="63" t="s">
        <v>77</v>
      </c>
      <c r="I83" s="355" t="s">
        <v>825</v>
      </c>
      <c r="J83" s="270" t="s">
        <v>1662</v>
      </c>
      <c r="K83" s="270" t="s">
        <v>36</v>
      </c>
      <c r="L83" s="270" t="s">
        <v>36</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44051</v>
      </c>
      <c r="E84" s="225" t="s">
        <v>1555</v>
      </c>
      <c r="F84" s="354" t="s">
        <v>810</v>
      </c>
      <c r="G84" s="322"/>
      <c r="H84" s="63" t="s">
        <v>77</v>
      </c>
      <c r="I84" s="383"/>
      <c r="J84" s="364" t="s">
        <v>1002</v>
      </c>
      <c r="K84" s="364" t="s">
        <v>1466</v>
      </c>
      <c r="L84" s="364" t="s">
        <v>1466</v>
      </c>
      <c r="M84" s="365"/>
      <c r="N84" s="371"/>
      <c r="O84" s="313" t="s">
        <v>1556</v>
      </c>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44051</v>
      </c>
      <c r="E85" s="324">
        <v>44042</v>
      </c>
      <c r="F85" s="354" t="s">
        <v>789</v>
      </c>
      <c r="G85" s="322">
        <v>44054</v>
      </c>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44051</v>
      </c>
      <c r="E86" s="324">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67" t="s">
        <v>37</v>
      </c>
      <c r="Z86" s="377" t="s">
        <v>1508</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44051</v>
      </c>
      <c r="E87" s="324">
        <v>44011</v>
      </c>
      <c r="F87" s="324">
        <v>43983</v>
      </c>
      <c r="G87" s="354"/>
      <c r="H87" s="63" t="s">
        <v>77</v>
      </c>
      <c r="I87" s="383"/>
      <c r="J87" s="364" t="s">
        <v>1669</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44051</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44051</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D000000}"/>
  <phoneticPr fontId="5"/>
  <dataValidations count="2">
    <dataValidation type="list" allowBlank="1" showInputMessage="1" showErrorMessage="1" sqref="H81:H89 H60:H61 H63 H4:H58 H79 H65:H76" xr:uid="{00000000-0002-0000-0D00-000000000000}">
      <formula1>"○,△,×"</formula1>
    </dataValidation>
    <dataValidation type="list" allowBlank="1" showErrorMessage="1" sqref="H59 H62 H64 H77:H78 H80"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1473</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44044</v>
      </c>
      <c r="E4" s="54">
        <v>44034</v>
      </c>
      <c r="F4" s="54">
        <v>44026</v>
      </c>
      <c r="G4" s="150"/>
      <c r="H4" s="142" t="s">
        <v>78</v>
      </c>
      <c r="I4" s="32" t="s">
        <v>1403</v>
      </c>
      <c r="J4" s="191" t="s">
        <v>567</v>
      </c>
      <c r="K4" s="192" t="s">
        <v>567</v>
      </c>
      <c r="L4" s="191" t="s">
        <v>566</v>
      </c>
      <c r="M4" s="193" t="s">
        <v>1252</v>
      </c>
      <c r="N4" s="193" t="s">
        <v>1034</v>
      </c>
      <c r="O4" s="33" t="s">
        <v>75</v>
      </c>
      <c r="P4" s="36" t="s">
        <v>77</v>
      </c>
      <c r="Q4" s="36" t="s">
        <v>77</v>
      </c>
      <c r="R4" s="36" t="s">
        <v>77</v>
      </c>
      <c r="S4" s="36" t="s">
        <v>77</v>
      </c>
      <c r="T4" s="36"/>
      <c r="U4" s="37" t="s">
        <v>1444</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1513</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511" t="s">
        <v>353</v>
      </c>
      <c r="B5" s="511" t="s">
        <v>491</v>
      </c>
      <c r="C5" s="528" t="s">
        <v>363</v>
      </c>
      <c r="D5" s="118">
        <v>44044</v>
      </c>
      <c r="E5" s="54">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44044</v>
      </c>
      <c r="E6" s="118">
        <v>44021</v>
      </c>
      <c r="F6" s="54">
        <v>44004</v>
      </c>
      <c r="G6" s="150"/>
      <c r="H6" s="143" t="s">
        <v>37</v>
      </c>
      <c r="I6" s="422" t="s">
        <v>1217</v>
      </c>
      <c r="J6" s="192" t="s">
        <v>1461</v>
      </c>
      <c r="K6" s="192" t="s">
        <v>1461</v>
      </c>
      <c r="L6" s="192" t="s">
        <v>1461</v>
      </c>
      <c r="M6" s="193"/>
      <c r="N6" s="193" t="s">
        <v>1192</v>
      </c>
      <c r="O6" s="33" t="s">
        <v>75</v>
      </c>
      <c r="P6" s="36"/>
      <c r="Q6" s="36"/>
      <c r="R6" s="36"/>
      <c r="S6" s="36"/>
      <c r="T6" s="36"/>
      <c r="U6" s="36"/>
      <c r="V6" s="36"/>
      <c r="W6" s="39">
        <v>44105</v>
      </c>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511" t="s">
        <v>4</v>
      </c>
      <c r="B7" s="511" t="s">
        <v>238</v>
      </c>
      <c r="C7" s="512" t="s">
        <v>40</v>
      </c>
      <c r="D7" s="118">
        <v>44044</v>
      </c>
      <c r="E7" s="118">
        <v>44043</v>
      </c>
      <c r="F7" s="43">
        <v>44025</v>
      </c>
      <c r="G7" s="151"/>
      <c r="H7" s="142" t="s">
        <v>78</v>
      </c>
      <c r="I7" s="32" t="s">
        <v>1408</v>
      </c>
      <c r="J7" s="191" t="s">
        <v>1411</v>
      </c>
      <c r="K7" s="191" t="s">
        <v>566</v>
      </c>
      <c r="L7" s="191" t="s">
        <v>566</v>
      </c>
      <c r="M7" s="193" t="s">
        <v>1413</v>
      </c>
      <c r="N7" s="193" t="s">
        <v>1412</v>
      </c>
      <c r="O7" s="33" t="s">
        <v>75</v>
      </c>
      <c r="P7" s="36" t="s">
        <v>77</v>
      </c>
      <c r="Q7" s="36"/>
      <c r="R7" s="36" t="s">
        <v>77</v>
      </c>
      <c r="S7" s="36"/>
      <c r="T7" s="36"/>
      <c r="U7" s="36"/>
      <c r="V7" s="36"/>
      <c r="W7" s="39"/>
      <c r="X7" s="168" t="s">
        <v>77</v>
      </c>
      <c r="Y7" s="168" t="s">
        <v>77</v>
      </c>
      <c r="Z7" s="39"/>
      <c r="AA7" s="172" t="s">
        <v>77</v>
      </c>
      <c r="AB7" s="31"/>
      <c r="AC7" s="212" t="s">
        <v>1475</v>
      </c>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511" t="s">
        <v>5</v>
      </c>
      <c r="B8" s="511" t="s">
        <v>238</v>
      </c>
      <c r="C8" s="512" t="s">
        <v>41</v>
      </c>
      <c r="D8" s="118">
        <v>44044</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511" t="s">
        <v>6</v>
      </c>
      <c r="B9" s="511" t="s">
        <v>152</v>
      </c>
      <c r="C9" s="539" t="s">
        <v>43</v>
      </c>
      <c r="D9" s="118">
        <v>44044</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511" t="s">
        <v>7</v>
      </c>
      <c r="B10" s="511" t="s">
        <v>152</v>
      </c>
      <c r="C10" s="528" t="s">
        <v>44</v>
      </c>
      <c r="D10" s="118">
        <v>44044</v>
      </c>
      <c r="E10" s="123">
        <v>44042</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511" t="s">
        <v>8</v>
      </c>
      <c r="B11" s="511" t="s">
        <v>280</v>
      </c>
      <c r="C11" s="512" t="s">
        <v>45</v>
      </c>
      <c r="D11" s="118">
        <v>44044</v>
      </c>
      <c r="E11" s="54">
        <v>44027</v>
      </c>
      <c r="F11" s="54">
        <v>43962</v>
      </c>
      <c r="G11" s="150"/>
      <c r="H11" s="142" t="s">
        <v>78</v>
      </c>
      <c r="I11" s="45"/>
      <c r="J11" s="191" t="s">
        <v>1340</v>
      </c>
      <c r="K11" s="191" t="s">
        <v>770</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511" t="s">
        <v>9</v>
      </c>
      <c r="B12" s="511" t="s">
        <v>152</v>
      </c>
      <c r="C12" s="512" t="s">
        <v>46</v>
      </c>
      <c r="D12" s="118">
        <v>44044</v>
      </c>
      <c r="E12" s="54">
        <v>44013</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511" t="s">
        <v>10</v>
      </c>
      <c r="B13" s="511" t="s">
        <v>280</v>
      </c>
      <c r="C13" s="541" t="s">
        <v>47</v>
      </c>
      <c r="D13" s="118">
        <v>44044</v>
      </c>
      <c r="E13" s="118">
        <v>44043</v>
      </c>
      <c r="F13" s="54">
        <v>44004</v>
      </c>
      <c r="G13" s="150"/>
      <c r="H13" s="142" t="s">
        <v>78</v>
      </c>
      <c r="I13" s="32" t="s">
        <v>1195</v>
      </c>
      <c r="J13" s="191" t="s">
        <v>571</v>
      </c>
      <c r="K13" s="191" t="s">
        <v>566</v>
      </c>
      <c r="L13" s="191" t="s">
        <v>566</v>
      </c>
      <c r="M13" s="193"/>
      <c r="N13" s="193" t="s">
        <v>1196</v>
      </c>
      <c r="O13" s="193" t="s">
        <v>1416</v>
      </c>
      <c r="P13" s="37" t="s">
        <v>1459</v>
      </c>
      <c r="Q13" s="36" t="s">
        <v>79</v>
      </c>
      <c r="R13" s="36" t="s">
        <v>77</v>
      </c>
      <c r="S13" s="36" t="s">
        <v>77</v>
      </c>
      <c r="T13" s="37" t="s">
        <v>529</v>
      </c>
      <c r="U13" s="37" t="s">
        <v>1417</v>
      </c>
      <c r="V13" s="36"/>
      <c r="W13" s="39">
        <v>44113</v>
      </c>
      <c r="X13" s="168"/>
      <c r="Y13" s="168"/>
      <c r="Z13" s="39"/>
      <c r="AA13" s="172" t="s">
        <v>77</v>
      </c>
      <c r="AB13" s="31"/>
      <c r="AC13" s="207" t="s">
        <v>1197</v>
      </c>
      <c r="AD13" s="398" t="s">
        <v>1251</v>
      </c>
      <c r="AE13" s="402" t="s">
        <v>75</v>
      </c>
      <c r="AF13" s="210" t="s">
        <v>1447</v>
      </c>
      <c r="AG13" s="74"/>
      <c r="AH13" s="74"/>
      <c r="AI13" s="74" t="s">
        <v>77</v>
      </c>
      <c r="AJ13" s="74" t="s">
        <v>77</v>
      </c>
      <c r="AK13" s="74"/>
      <c r="AL13" s="74"/>
      <c r="AM13" s="164" t="s">
        <v>77</v>
      </c>
      <c r="AN13" s="74"/>
      <c r="AO13" s="164" t="s">
        <v>77</v>
      </c>
      <c r="AP13" s="164" t="s">
        <v>77</v>
      </c>
      <c r="AQ13" s="34" t="s">
        <v>1580</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511" t="s">
        <v>11</v>
      </c>
      <c r="B14" s="511" t="s">
        <v>238</v>
      </c>
      <c r="C14" s="512" t="s">
        <v>48</v>
      </c>
      <c r="D14" s="118">
        <v>44044</v>
      </c>
      <c r="E14" s="118">
        <v>44041</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121">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1448</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511" t="s">
        <v>12</v>
      </c>
      <c r="B15" s="511" t="s">
        <v>226</v>
      </c>
      <c r="C15" s="539" t="s">
        <v>370</v>
      </c>
      <c r="D15" s="118">
        <v>44044</v>
      </c>
      <c r="E15" s="54">
        <v>44018</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1434</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511" t="s">
        <v>13</v>
      </c>
      <c r="B16" s="511" t="s">
        <v>269</v>
      </c>
      <c r="C16" s="528" t="s">
        <v>49</v>
      </c>
      <c r="D16" s="118">
        <v>44044</v>
      </c>
      <c r="E16" s="54">
        <v>44022</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v>44112</v>
      </c>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511" t="s">
        <v>14</v>
      </c>
      <c r="B17" s="511" t="s">
        <v>238</v>
      </c>
      <c r="C17" s="512" t="s">
        <v>50</v>
      </c>
      <c r="D17" s="118">
        <v>44044</v>
      </c>
      <c r="E17" s="54">
        <v>44028</v>
      </c>
      <c r="F17" s="54">
        <v>43983</v>
      </c>
      <c r="G17" s="150"/>
      <c r="H17" s="142" t="s">
        <v>78</v>
      </c>
      <c r="I17" s="32" t="s">
        <v>1090</v>
      </c>
      <c r="J17" s="191" t="s">
        <v>571</v>
      </c>
      <c r="K17" s="191" t="s">
        <v>770</v>
      </c>
      <c r="L17" s="191" t="s">
        <v>566</v>
      </c>
      <c r="M17" s="193" t="s">
        <v>1261</v>
      </c>
      <c r="N17" s="193" t="s">
        <v>441</v>
      </c>
      <c r="O17" s="33" t="s">
        <v>75</v>
      </c>
      <c r="P17" s="37" t="s">
        <v>1373</v>
      </c>
      <c r="Q17" s="36" t="s">
        <v>77</v>
      </c>
      <c r="R17" s="36" t="s">
        <v>79</v>
      </c>
      <c r="S17" s="36"/>
      <c r="T17" s="37" t="s">
        <v>670</v>
      </c>
      <c r="U17" s="37" t="s">
        <v>1369</v>
      </c>
      <c r="V17" s="37" t="s">
        <v>1388</v>
      </c>
      <c r="W17" s="39">
        <v>44111</v>
      </c>
      <c r="X17" s="168" t="s">
        <v>77</v>
      </c>
      <c r="Y17" s="168"/>
      <c r="Z17" s="39"/>
      <c r="AA17" s="172"/>
      <c r="AB17" s="31"/>
      <c r="AC17" s="207"/>
      <c r="AD17" s="398" t="s">
        <v>1370</v>
      </c>
      <c r="AE17" s="402" t="s">
        <v>75</v>
      </c>
      <c r="AF17" s="210" t="s">
        <v>1371</v>
      </c>
      <c r="AG17" s="74" t="s">
        <v>77</v>
      </c>
      <c r="AH17" s="74" t="s">
        <v>77</v>
      </c>
      <c r="AI17" s="164" t="s">
        <v>77</v>
      </c>
      <c r="AJ17" s="164" t="s">
        <v>77</v>
      </c>
      <c r="AK17" s="164" t="s">
        <v>77</v>
      </c>
      <c r="AL17" s="164" t="s">
        <v>77</v>
      </c>
      <c r="AM17" s="164" t="s">
        <v>77</v>
      </c>
      <c r="AN17" s="74"/>
      <c r="AO17" s="74"/>
      <c r="AP17" s="74"/>
      <c r="AQ17" s="34" t="s">
        <v>1397</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511" t="s">
        <v>15</v>
      </c>
      <c r="B18" s="511" t="s">
        <v>265</v>
      </c>
      <c r="C18" s="528" t="s">
        <v>51</v>
      </c>
      <c r="D18" s="118">
        <v>44044</v>
      </c>
      <c r="E18" s="54">
        <v>44029</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511" t="s">
        <v>16</v>
      </c>
      <c r="B19" s="511" t="s">
        <v>238</v>
      </c>
      <c r="C19" s="528" t="s">
        <v>52</v>
      </c>
      <c r="D19" s="118">
        <v>44044</v>
      </c>
      <c r="E19" s="54">
        <v>44034</v>
      </c>
      <c r="F19" s="54">
        <v>44001</v>
      </c>
      <c r="G19" s="150"/>
      <c r="H19" s="142" t="s">
        <v>78</v>
      </c>
      <c r="I19" s="32" t="s">
        <v>1090</v>
      </c>
      <c r="J19" s="191" t="s">
        <v>571</v>
      </c>
      <c r="K19" s="191" t="s">
        <v>566</v>
      </c>
      <c r="L19" s="191" t="s">
        <v>566</v>
      </c>
      <c r="M19" s="193"/>
      <c r="N19" s="193" t="s">
        <v>1206</v>
      </c>
      <c r="O19" s="33"/>
      <c r="P19" s="36" t="s">
        <v>77</v>
      </c>
      <c r="Q19" s="36" t="s">
        <v>79</v>
      </c>
      <c r="R19" s="36" t="s">
        <v>77</v>
      </c>
      <c r="S19" s="36" t="s">
        <v>77</v>
      </c>
      <c r="T19" s="37" t="s">
        <v>601</v>
      </c>
      <c r="U19" s="37" t="s">
        <v>1462</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511" t="s">
        <v>17</v>
      </c>
      <c r="B20" s="511" t="s">
        <v>238</v>
      </c>
      <c r="C20" s="528" t="s">
        <v>53</v>
      </c>
      <c r="D20" s="118">
        <v>44044</v>
      </c>
      <c r="E20" s="118">
        <v>44040</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121">
        <v>44075</v>
      </c>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511" t="s">
        <v>18</v>
      </c>
      <c r="B21" s="511" t="s">
        <v>238</v>
      </c>
      <c r="C21" s="512" t="s">
        <v>54</v>
      </c>
      <c r="D21" s="118">
        <v>44044</v>
      </c>
      <c r="E21" s="118">
        <v>44043</v>
      </c>
      <c r="F21" s="54">
        <v>44032</v>
      </c>
      <c r="G21" s="150"/>
      <c r="H21" s="142" t="s">
        <v>78</v>
      </c>
      <c r="I21" s="32" t="s">
        <v>1241</v>
      </c>
      <c r="J21" s="191" t="s">
        <v>571</v>
      </c>
      <c r="K21" s="191"/>
      <c r="L21" s="191"/>
      <c r="M21" s="193" t="s">
        <v>1200</v>
      </c>
      <c r="N21" s="193"/>
      <c r="O21" s="33" t="s">
        <v>75</v>
      </c>
      <c r="P21" s="37" t="s">
        <v>1455</v>
      </c>
      <c r="Q21" s="36"/>
      <c r="R21" s="36"/>
      <c r="S21" s="36"/>
      <c r="T21" s="36"/>
      <c r="U21" s="36"/>
      <c r="V21" s="36"/>
      <c r="W21" s="39"/>
      <c r="X21" s="168" t="s">
        <v>77</v>
      </c>
      <c r="Y21" s="168"/>
      <c r="Z21" s="39"/>
      <c r="AA21" s="173" t="s">
        <v>77</v>
      </c>
      <c r="AB21" s="128" t="s">
        <v>1476</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511" t="s">
        <v>19</v>
      </c>
      <c r="B22" s="511" t="s">
        <v>262</v>
      </c>
      <c r="C22" s="512" t="s">
        <v>55</v>
      </c>
      <c r="D22" s="118">
        <v>44044</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511" t="s">
        <v>20</v>
      </c>
      <c r="B23" s="511" t="s">
        <v>152</v>
      </c>
      <c r="C23" s="539" t="s">
        <v>56</v>
      </c>
      <c r="D23" s="118">
        <v>44044</v>
      </c>
      <c r="E23" s="54">
        <v>43990</v>
      </c>
      <c r="F23" s="54">
        <v>43990</v>
      </c>
      <c r="G23" s="150"/>
      <c r="H23" s="63" t="s">
        <v>77</v>
      </c>
      <c r="I23" s="32" t="s">
        <v>1099</v>
      </c>
      <c r="J23" s="192" t="s">
        <v>571</v>
      </c>
      <c r="K23" s="192" t="s">
        <v>566</v>
      </c>
      <c r="L23" s="192" t="s">
        <v>566</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511" t="s">
        <v>21</v>
      </c>
      <c r="B24" s="511" t="s">
        <v>280</v>
      </c>
      <c r="C24" s="528" t="s">
        <v>58</v>
      </c>
      <c r="D24" s="118">
        <v>44044</v>
      </c>
      <c r="E24" s="118">
        <v>44043</v>
      </c>
      <c r="F24" s="54">
        <v>43986</v>
      </c>
      <c r="G24" s="150"/>
      <c r="H24" s="142" t="s">
        <v>78</v>
      </c>
      <c r="I24" s="32" t="s">
        <v>749</v>
      </c>
      <c r="J24" s="192" t="s">
        <v>1478</v>
      </c>
      <c r="K24" s="191" t="s">
        <v>566</v>
      </c>
      <c r="L24" s="191" t="s">
        <v>566</v>
      </c>
      <c r="M24" s="203" t="s">
        <v>1477</v>
      </c>
      <c r="N24" s="193" t="s">
        <v>752</v>
      </c>
      <c r="O24" s="33" t="s">
        <v>75</v>
      </c>
      <c r="P24" s="119" t="s">
        <v>77</v>
      </c>
      <c r="Q24" s="119" t="s">
        <v>79</v>
      </c>
      <c r="R24" s="36" t="s">
        <v>77</v>
      </c>
      <c r="S24" s="119" t="s">
        <v>77</v>
      </c>
      <c r="T24" s="120" t="s">
        <v>1480</v>
      </c>
      <c r="U24" s="120" t="s">
        <v>1481</v>
      </c>
      <c r="V24" s="36"/>
      <c r="W24" s="39"/>
      <c r="X24" s="168" t="s">
        <v>77</v>
      </c>
      <c r="Y24" s="168" t="s">
        <v>77</v>
      </c>
      <c r="Z24" s="39" t="s">
        <v>671</v>
      </c>
      <c r="AA24" s="173" t="s">
        <v>77</v>
      </c>
      <c r="AB24" s="31"/>
      <c r="AC24" s="207"/>
      <c r="AD24" s="398" t="s">
        <v>1251</v>
      </c>
      <c r="AE24" s="404" t="s">
        <v>77</v>
      </c>
      <c r="AF24" s="210" t="s">
        <v>1482</v>
      </c>
      <c r="AG24" s="74" t="s">
        <v>77</v>
      </c>
      <c r="AH24" s="74"/>
      <c r="AI24" s="74" t="s">
        <v>77</v>
      </c>
      <c r="AJ24" s="74" t="s">
        <v>77</v>
      </c>
      <c r="AK24" s="74"/>
      <c r="AL24" s="74" t="s">
        <v>77</v>
      </c>
      <c r="AM24" s="74"/>
      <c r="AN24" s="74"/>
      <c r="AO24" s="74"/>
      <c r="AP24" s="74"/>
      <c r="AQ24" s="34" t="s">
        <v>1479</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511" t="s">
        <v>22</v>
      </c>
      <c r="B25" s="511" t="s">
        <v>257</v>
      </c>
      <c r="C25" s="512" t="s">
        <v>59</v>
      </c>
      <c r="D25" s="118">
        <v>44044</v>
      </c>
      <c r="E25" s="320">
        <v>44042</v>
      </c>
      <c r="F25" s="324">
        <v>44026</v>
      </c>
      <c r="G25" s="150"/>
      <c r="H25" s="63" t="s">
        <v>77</v>
      </c>
      <c r="I25" s="45"/>
      <c r="J25" s="270" t="s">
        <v>1483</v>
      </c>
      <c r="K25" s="270" t="s">
        <v>571</v>
      </c>
      <c r="L25" s="270" t="s">
        <v>571</v>
      </c>
      <c r="M25" s="193" t="s">
        <v>1106</v>
      </c>
      <c r="N25" s="193" t="s">
        <v>1264</v>
      </c>
      <c r="O25" s="33" t="s">
        <v>75</v>
      </c>
      <c r="P25" s="36" t="s">
        <v>77</v>
      </c>
      <c r="Q25" s="36" t="s">
        <v>77</v>
      </c>
      <c r="R25" s="36" t="s">
        <v>77</v>
      </c>
      <c r="S25" s="119" t="s">
        <v>77</v>
      </c>
      <c r="T25" s="37" t="s">
        <v>670</v>
      </c>
      <c r="U25" s="37" t="s">
        <v>1107</v>
      </c>
      <c r="V25" s="36"/>
      <c r="W25" s="39"/>
      <c r="X25" s="168" t="s">
        <v>77</v>
      </c>
      <c r="Y25" s="168" t="s">
        <v>77</v>
      </c>
      <c r="Z25" s="39" t="s">
        <v>671</v>
      </c>
      <c r="AA25" s="172"/>
      <c r="AB25" s="31"/>
      <c r="AC25" s="207"/>
      <c r="AD25" s="398" t="s">
        <v>1251</v>
      </c>
      <c r="AE25" s="398" t="s">
        <v>1251</v>
      </c>
      <c r="AF25" s="210"/>
      <c r="AG25" s="74"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511" t="s">
        <v>23</v>
      </c>
      <c r="B26" s="511" t="s">
        <v>256</v>
      </c>
      <c r="C26" s="528" t="s">
        <v>60</v>
      </c>
      <c r="D26" s="118">
        <v>44044</v>
      </c>
      <c r="E26" s="54">
        <v>44033</v>
      </c>
      <c r="F26" s="697">
        <v>44044</v>
      </c>
      <c r="G26" s="150"/>
      <c r="H26" s="63" t="s">
        <v>77</v>
      </c>
      <c r="I26" s="32" t="s">
        <v>962</v>
      </c>
      <c r="J26" s="191" t="s">
        <v>1002</v>
      </c>
      <c r="K26" s="191" t="s">
        <v>1463</v>
      </c>
      <c r="L26" s="191" t="s">
        <v>1463</v>
      </c>
      <c r="M26" s="193"/>
      <c r="N26" s="193" t="s">
        <v>1041</v>
      </c>
      <c r="O26" s="33" t="s">
        <v>75</v>
      </c>
      <c r="P26" s="36" t="s">
        <v>77</v>
      </c>
      <c r="Q26" s="36"/>
      <c r="R26" s="36"/>
      <c r="S26" s="36"/>
      <c r="T26" s="36"/>
      <c r="U26" s="36"/>
      <c r="V26" s="36"/>
      <c r="W26" s="39"/>
      <c r="X26" s="168"/>
      <c r="Y26" s="168"/>
      <c r="Z26" s="39"/>
      <c r="AA26" s="172" t="s">
        <v>77</v>
      </c>
      <c r="AB26" s="31"/>
      <c r="AC26" s="207"/>
      <c r="AD26" s="398" t="s">
        <v>1251</v>
      </c>
      <c r="AE26" s="398" t="s">
        <v>1251</v>
      </c>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511" t="s">
        <v>24</v>
      </c>
      <c r="B27" s="511" t="s">
        <v>238</v>
      </c>
      <c r="C27" s="512" t="s">
        <v>61</v>
      </c>
      <c r="D27" s="118">
        <v>44044</v>
      </c>
      <c r="E27" s="118">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511" t="s">
        <v>26</v>
      </c>
      <c r="B28" s="511" t="s">
        <v>238</v>
      </c>
      <c r="C28" s="512" t="s">
        <v>62</v>
      </c>
      <c r="D28" s="118">
        <v>44044</v>
      </c>
      <c r="E28" s="320">
        <v>44042</v>
      </c>
      <c r="F28" s="118">
        <v>44044</v>
      </c>
      <c r="G28" s="150"/>
      <c r="H28" s="124" t="s">
        <v>78</v>
      </c>
      <c r="I28" s="125" t="s">
        <v>1451</v>
      </c>
      <c r="J28" s="192" t="s">
        <v>1066</v>
      </c>
      <c r="K28" s="192" t="s">
        <v>1484</v>
      </c>
      <c r="L28" s="192" t="s">
        <v>1484</v>
      </c>
      <c r="M28" s="203" t="s">
        <v>1487</v>
      </c>
      <c r="N28" s="193"/>
      <c r="O28" s="203" t="s">
        <v>1486</v>
      </c>
      <c r="P28" s="119" t="s">
        <v>77</v>
      </c>
      <c r="Q28" s="119" t="s">
        <v>79</v>
      </c>
      <c r="R28" s="119" t="s">
        <v>77</v>
      </c>
      <c r="S28" s="119" t="s">
        <v>77</v>
      </c>
      <c r="T28" s="120" t="s">
        <v>457</v>
      </c>
      <c r="U28" s="120" t="s">
        <v>1489</v>
      </c>
      <c r="V28" s="36"/>
      <c r="W28" s="39"/>
      <c r="X28" s="169" t="s">
        <v>77</v>
      </c>
      <c r="Y28" s="169" t="s">
        <v>77</v>
      </c>
      <c r="Z28" s="39"/>
      <c r="AA28" s="172"/>
      <c r="AB28" s="31"/>
      <c r="AC28" s="207"/>
      <c r="AD28" s="418" t="s">
        <v>1485</v>
      </c>
      <c r="AE28" s="398"/>
      <c r="AF28" s="210"/>
      <c r="AG28" s="74"/>
      <c r="AH28" s="74"/>
      <c r="AI28" s="74"/>
      <c r="AJ28" s="74"/>
      <c r="AK28" s="74"/>
      <c r="AL28" s="74"/>
      <c r="AM28" s="74"/>
      <c r="AN28" s="165" t="s">
        <v>77</v>
      </c>
      <c r="AO28" s="165" t="s">
        <v>77</v>
      </c>
      <c r="AP28" s="74"/>
      <c r="AQ28" s="127" t="s">
        <v>1488</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511" t="s">
        <v>27</v>
      </c>
      <c r="B29" s="511" t="s">
        <v>152</v>
      </c>
      <c r="C29" s="512" t="s">
        <v>63</v>
      </c>
      <c r="D29" s="118">
        <v>44044</v>
      </c>
      <c r="E29" s="354" t="s">
        <v>1450</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511" t="s">
        <v>28</v>
      </c>
      <c r="B30" s="511" t="s">
        <v>1380</v>
      </c>
      <c r="C30" s="512" t="s">
        <v>64</v>
      </c>
      <c r="D30" s="118">
        <v>44044</v>
      </c>
      <c r="E30" s="54">
        <v>44012</v>
      </c>
      <c r="F30" s="54">
        <v>44013</v>
      </c>
      <c r="G30" s="150"/>
      <c r="H30" s="142" t="s">
        <v>78</v>
      </c>
      <c r="I30" s="32" t="s">
        <v>1377</v>
      </c>
      <c r="J30" s="191" t="s">
        <v>573</v>
      </c>
      <c r="K30" s="191"/>
      <c r="L30" s="191"/>
      <c r="M30" s="193" t="s">
        <v>1378</v>
      </c>
      <c r="N30" s="193" t="s">
        <v>1379</v>
      </c>
      <c r="O30" s="33"/>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511" t="s">
        <v>30</v>
      </c>
      <c r="B31" s="511" t="s">
        <v>1232</v>
      </c>
      <c r="C31" s="512" t="s">
        <v>65</v>
      </c>
      <c r="D31" s="118">
        <v>44044</v>
      </c>
      <c r="E31" s="354" t="s">
        <v>1453</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360" t="s">
        <v>78</v>
      </c>
      <c r="AB31" s="378" t="s">
        <v>1454</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511" t="s">
        <v>31</v>
      </c>
      <c r="B32" s="511" t="s">
        <v>238</v>
      </c>
      <c r="C32" s="541" t="s">
        <v>66</v>
      </c>
      <c r="D32" s="118">
        <v>44044</v>
      </c>
      <c r="E32" s="324">
        <v>44029</v>
      </c>
      <c r="F32" s="43">
        <v>43896</v>
      </c>
      <c r="G32" s="54">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511" t="s">
        <v>32</v>
      </c>
      <c r="B33" s="511" t="s">
        <v>238</v>
      </c>
      <c r="C33" s="512" t="s">
        <v>67</v>
      </c>
      <c r="D33" s="118">
        <v>44044</v>
      </c>
      <c r="E33" s="54">
        <v>44001</v>
      </c>
      <c r="F33" s="54">
        <v>43990</v>
      </c>
      <c r="G33" s="150">
        <v>44050</v>
      </c>
      <c r="H33" s="142" t="s">
        <v>78</v>
      </c>
      <c r="I33" s="32" t="s">
        <v>1022</v>
      </c>
      <c r="J33" s="191" t="s">
        <v>574</v>
      </c>
      <c r="K33" s="191" t="s">
        <v>566</v>
      </c>
      <c r="L33" s="191" t="s">
        <v>566</v>
      </c>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511" t="s">
        <v>33</v>
      </c>
      <c r="B34" s="511" t="s">
        <v>238</v>
      </c>
      <c r="C34" s="512" t="s">
        <v>69</v>
      </c>
      <c r="D34" s="118">
        <v>44044</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511" t="s">
        <v>34</v>
      </c>
      <c r="B35" s="511" t="s">
        <v>238</v>
      </c>
      <c r="C35" s="539" t="s">
        <v>70</v>
      </c>
      <c r="D35" s="118">
        <v>44044</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1437</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511" t="s">
        <v>35</v>
      </c>
      <c r="B36" s="511" t="s">
        <v>238</v>
      </c>
      <c r="C36" s="512" t="s">
        <v>71</v>
      </c>
      <c r="D36" s="118">
        <v>44044</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511" t="s">
        <v>82</v>
      </c>
      <c r="B37" s="511" t="s">
        <v>238</v>
      </c>
      <c r="C37" s="551" t="s">
        <v>249</v>
      </c>
      <c r="D37" s="118">
        <v>44044</v>
      </c>
      <c r="E37" s="118">
        <v>44043</v>
      </c>
      <c r="F37" s="123">
        <v>44043</v>
      </c>
      <c r="G37" s="156">
        <v>44046</v>
      </c>
      <c r="H37" s="141" t="s">
        <v>38</v>
      </c>
      <c r="I37" s="35" t="s">
        <v>0</v>
      </c>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511" t="s">
        <v>83</v>
      </c>
      <c r="B38" s="511" t="s">
        <v>238</v>
      </c>
      <c r="C38" s="551" t="s">
        <v>248</v>
      </c>
      <c r="D38" s="118">
        <v>44044</v>
      </c>
      <c r="E38" s="118">
        <v>44039</v>
      </c>
      <c r="F38" s="54">
        <v>43958</v>
      </c>
      <c r="G38" s="150"/>
      <c r="H38" s="142" t="s">
        <v>78</v>
      </c>
      <c r="I38" s="45"/>
      <c r="J38" s="191" t="s">
        <v>574</v>
      </c>
      <c r="K38" s="191" t="s">
        <v>573</v>
      </c>
      <c r="L38" s="191" t="s">
        <v>566</v>
      </c>
      <c r="M38" s="193"/>
      <c r="N38" s="193" t="s">
        <v>663</v>
      </c>
      <c r="O38" s="33" t="s">
        <v>75</v>
      </c>
      <c r="P38" s="36"/>
      <c r="Q38" s="36" t="s">
        <v>79</v>
      </c>
      <c r="R38" s="36"/>
      <c r="S38" s="36"/>
      <c r="T38" s="37" t="s">
        <v>766</v>
      </c>
      <c r="U38" s="37" t="s">
        <v>764</v>
      </c>
      <c r="V38" s="36"/>
      <c r="W38" s="121">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511" t="s">
        <v>85</v>
      </c>
      <c r="B39" s="511" t="s">
        <v>238</v>
      </c>
      <c r="C39" s="551" t="s">
        <v>289</v>
      </c>
      <c r="D39" s="118">
        <v>44044</v>
      </c>
      <c r="E39" s="118">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121">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511" t="s">
        <v>89</v>
      </c>
      <c r="B40" s="511" t="s">
        <v>226</v>
      </c>
      <c r="C40" s="552" t="s">
        <v>243</v>
      </c>
      <c r="D40" s="118">
        <v>44044</v>
      </c>
      <c r="E40" s="118">
        <v>44043</v>
      </c>
      <c r="F40" s="54">
        <v>44013</v>
      </c>
      <c r="G40" s="150"/>
      <c r="H40" s="63" t="s">
        <v>77</v>
      </c>
      <c r="I40" s="32" t="s">
        <v>1271</v>
      </c>
      <c r="J40" s="191" t="s">
        <v>1272</v>
      </c>
      <c r="K40" s="191" t="s">
        <v>1490</v>
      </c>
      <c r="L40" s="191" t="s">
        <v>1491</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511" t="s">
        <v>90</v>
      </c>
      <c r="B41" s="511" t="s">
        <v>226</v>
      </c>
      <c r="C41" s="528" t="s">
        <v>91</v>
      </c>
      <c r="D41" s="118">
        <v>44044</v>
      </c>
      <c r="E41" s="54">
        <v>44034</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v>44109</v>
      </c>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511" t="s">
        <v>92</v>
      </c>
      <c r="B42" s="511" t="s">
        <v>257</v>
      </c>
      <c r="C42" s="551" t="s">
        <v>292</v>
      </c>
      <c r="D42" s="118">
        <v>44044</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511" t="s">
        <v>93</v>
      </c>
      <c r="B43" s="511" t="s">
        <v>166</v>
      </c>
      <c r="C43" s="551" t="s">
        <v>293</v>
      </c>
      <c r="D43" s="118">
        <v>44044</v>
      </c>
      <c r="E43" s="54">
        <v>44034</v>
      </c>
      <c r="F43" s="54">
        <v>44002</v>
      </c>
      <c r="G43" s="150"/>
      <c r="H43" s="63" t="s">
        <v>77</v>
      </c>
      <c r="I43" s="45"/>
      <c r="J43" s="191" t="s">
        <v>775</v>
      </c>
      <c r="K43" s="191" t="s">
        <v>770</v>
      </c>
      <c r="L43" s="915" t="s">
        <v>2014</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511" t="s">
        <v>94</v>
      </c>
      <c r="B44" s="511" t="s">
        <v>226</v>
      </c>
      <c r="C44" s="551" t="s">
        <v>232</v>
      </c>
      <c r="D44" s="118">
        <v>44044</v>
      </c>
      <c r="E44" s="54">
        <v>44021</v>
      </c>
      <c r="F44" s="54">
        <v>43971</v>
      </c>
      <c r="G44" s="150"/>
      <c r="H44" s="142" t="s">
        <v>78</v>
      </c>
      <c r="I44" s="32" t="s">
        <v>1274</v>
      </c>
      <c r="J44" s="191" t="s">
        <v>1439</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511" t="s">
        <v>96</v>
      </c>
      <c r="B45" s="511" t="s">
        <v>256</v>
      </c>
      <c r="C45" s="551" t="s">
        <v>229</v>
      </c>
      <c r="D45" s="118">
        <v>44044</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511" t="s">
        <v>98</v>
      </c>
      <c r="B46" s="511" t="s">
        <v>155</v>
      </c>
      <c r="C46" s="551" t="s">
        <v>295</v>
      </c>
      <c r="D46" s="118">
        <v>44044</v>
      </c>
      <c r="E46" s="118">
        <v>44041</v>
      </c>
      <c r="F46" s="54">
        <v>43958</v>
      </c>
      <c r="G46" s="150"/>
      <c r="H46" s="142" t="s">
        <v>78</v>
      </c>
      <c r="I46" s="45"/>
      <c r="J46" s="191" t="s">
        <v>1492</v>
      </c>
      <c r="K46" s="191" t="s">
        <v>1492</v>
      </c>
      <c r="L46" s="191" t="s">
        <v>1492</v>
      </c>
      <c r="M46" s="193"/>
      <c r="N46" s="193"/>
      <c r="O46" s="33" t="s">
        <v>75</v>
      </c>
      <c r="P46" s="36" t="s">
        <v>77</v>
      </c>
      <c r="Q46" s="36"/>
      <c r="R46" s="37" t="s">
        <v>1276</v>
      </c>
      <c r="S46" s="37" t="s">
        <v>1339</v>
      </c>
      <c r="T46" s="36"/>
      <c r="U46" s="36"/>
      <c r="V46" s="36"/>
      <c r="W46" s="248">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511" t="s">
        <v>99</v>
      </c>
      <c r="B47" s="511" t="s">
        <v>155</v>
      </c>
      <c r="C47" s="551" t="s">
        <v>296</v>
      </c>
      <c r="D47" s="118">
        <v>44044</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511" t="s">
        <v>100</v>
      </c>
      <c r="B48" s="511" t="s">
        <v>226</v>
      </c>
      <c r="C48" s="551" t="s">
        <v>225</v>
      </c>
      <c r="D48" s="118">
        <v>44044</v>
      </c>
      <c r="E48" s="118">
        <v>44043</v>
      </c>
      <c r="F48" s="54">
        <v>43970</v>
      </c>
      <c r="G48" s="152"/>
      <c r="H48" s="142" t="s">
        <v>78</v>
      </c>
      <c r="I48" s="64"/>
      <c r="J48" s="191" t="s">
        <v>579</v>
      </c>
      <c r="K48" s="191" t="s">
        <v>566</v>
      </c>
      <c r="L48" s="191" t="s">
        <v>566</v>
      </c>
      <c r="M48" s="203" t="s">
        <v>1493</v>
      </c>
      <c r="N48" s="193" t="s">
        <v>629</v>
      </c>
      <c r="O48" s="33" t="s">
        <v>75</v>
      </c>
      <c r="P48" s="37" t="s">
        <v>631</v>
      </c>
      <c r="Q48" s="36" t="s">
        <v>77</v>
      </c>
      <c r="R48" s="119" t="s">
        <v>77</v>
      </c>
      <c r="S48" s="37"/>
      <c r="T48" s="376" t="s">
        <v>946</v>
      </c>
      <c r="U48" s="37" t="s">
        <v>1498</v>
      </c>
      <c r="V48" s="120" t="s">
        <v>1497</v>
      </c>
      <c r="W48" s="39"/>
      <c r="X48" s="168"/>
      <c r="Y48" s="168" t="s">
        <v>77</v>
      </c>
      <c r="Z48" s="39" t="s">
        <v>778</v>
      </c>
      <c r="AA48" s="172" t="s">
        <v>77</v>
      </c>
      <c r="AB48" s="128" t="s">
        <v>1499</v>
      </c>
      <c r="AC48" s="207" t="s">
        <v>634</v>
      </c>
      <c r="AD48" s="402" t="s">
        <v>75</v>
      </c>
      <c r="AE48" s="402"/>
      <c r="AF48" s="210" t="s">
        <v>780</v>
      </c>
      <c r="AG48" s="34" t="s">
        <v>779</v>
      </c>
      <c r="AH48" s="74" t="s">
        <v>77</v>
      </c>
      <c r="AI48" s="34" t="s">
        <v>1495</v>
      </c>
      <c r="AJ48" s="74"/>
      <c r="AK48" s="74"/>
      <c r="AL48" s="74" t="s">
        <v>77</v>
      </c>
      <c r="AM48" s="74"/>
      <c r="AN48" s="74"/>
      <c r="AO48" s="74"/>
      <c r="AP48" s="74"/>
      <c r="AQ48" s="34" t="s">
        <v>1494</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511" t="s">
        <v>101</v>
      </c>
      <c r="B49" s="511" t="s">
        <v>155</v>
      </c>
      <c r="C49" s="551" t="s">
        <v>298</v>
      </c>
      <c r="D49" s="118">
        <v>44044</v>
      </c>
      <c r="E49" s="54">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511" t="s">
        <v>102</v>
      </c>
      <c r="B50" s="511" t="s">
        <v>152</v>
      </c>
      <c r="C50" s="551" t="s">
        <v>299</v>
      </c>
      <c r="D50" s="118">
        <v>44044</v>
      </c>
      <c r="E50" s="118">
        <v>44040</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511" t="s">
        <v>103</v>
      </c>
      <c r="B51" s="511" t="s">
        <v>155</v>
      </c>
      <c r="C51" s="551" t="s">
        <v>301</v>
      </c>
      <c r="D51" s="118">
        <v>44044</v>
      </c>
      <c r="E51" s="118">
        <v>44042</v>
      </c>
      <c r="F51" s="54">
        <v>43983</v>
      </c>
      <c r="G51" s="152"/>
      <c r="H51" s="142" t="s">
        <v>78</v>
      </c>
      <c r="I51" s="32" t="s">
        <v>781</v>
      </c>
      <c r="J51" s="270" t="s">
        <v>770</v>
      </c>
      <c r="K51" s="191" t="s">
        <v>566</v>
      </c>
      <c r="L51" s="191" t="s">
        <v>566</v>
      </c>
      <c r="M51" s="193"/>
      <c r="N51" s="193" t="s">
        <v>783</v>
      </c>
      <c r="O51" s="193" t="s">
        <v>1474</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127" t="s">
        <v>1500</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511" t="s">
        <v>104</v>
      </c>
      <c r="B52" s="511" t="s">
        <v>155</v>
      </c>
      <c r="C52" s="552" t="s">
        <v>302</v>
      </c>
      <c r="D52" s="118">
        <v>44044</v>
      </c>
      <c r="E52" s="118">
        <v>44043</v>
      </c>
      <c r="F52" s="54">
        <v>43990</v>
      </c>
      <c r="G52" s="153"/>
      <c r="H52" s="142" t="s">
        <v>78</v>
      </c>
      <c r="I52" s="32" t="s">
        <v>1065</v>
      </c>
      <c r="J52" s="191" t="s">
        <v>1066</v>
      </c>
      <c r="K52" s="191" t="s">
        <v>566</v>
      </c>
      <c r="L52" s="191" t="s">
        <v>566</v>
      </c>
      <c r="M52" s="193" t="s">
        <v>1067</v>
      </c>
      <c r="N52" s="193" t="s">
        <v>1069</v>
      </c>
      <c r="O52" s="33"/>
      <c r="P52" s="37" t="s">
        <v>1070</v>
      </c>
      <c r="Q52" s="36"/>
      <c r="R52" s="36"/>
      <c r="S52" s="36" t="s">
        <v>77</v>
      </c>
      <c r="T52" s="36"/>
      <c r="U52" s="36"/>
      <c r="V52" s="36"/>
      <c r="W52" s="39"/>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127" t="s">
        <v>1501</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511" t="s">
        <v>105</v>
      </c>
      <c r="B53" s="511" t="s">
        <v>155</v>
      </c>
      <c r="C53" s="552" t="s">
        <v>304</v>
      </c>
      <c r="D53" s="118">
        <v>44044</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511" t="s">
        <v>106</v>
      </c>
      <c r="B54" s="511" t="s">
        <v>155</v>
      </c>
      <c r="C54" s="552" t="s">
        <v>305</v>
      </c>
      <c r="D54" s="118">
        <v>44044</v>
      </c>
      <c r="E54" s="326">
        <v>44013</v>
      </c>
      <c r="F54" s="326">
        <v>44013</v>
      </c>
      <c r="G54" s="326"/>
      <c r="H54" s="63" t="s">
        <v>77</v>
      </c>
      <c r="I54" s="347" t="s">
        <v>1343</v>
      </c>
      <c r="J54" s="337" t="s">
        <v>1340</v>
      </c>
      <c r="K54" s="337" t="s">
        <v>564</v>
      </c>
      <c r="L54" s="337"/>
      <c r="M54" s="338"/>
      <c r="N54" s="338"/>
      <c r="O54" s="371"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511" t="s">
        <v>108</v>
      </c>
      <c r="B55" s="511" t="s">
        <v>155</v>
      </c>
      <c r="C55" s="552" t="s">
        <v>307</v>
      </c>
      <c r="D55" s="118">
        <v>44044</v>
      </c>
      <c r="E55" s="118">
        <v>44043</v>
      </c>
      <c r="F55" s="354" t="s">
        <v>791</v>
      </c>
      <c r="G55" s="322"/>
      <c r="H55" s="142" t="s">
        <v>78</v>
      </c>
      <c r="I55" s="355" t="s">
        <v>821</v>
      </c>
      <c r="J55" s="364" t="s">
        <v>1441</v>
      </c>
      <c r="K55" s="364" t="s">
        <v>1259</v>
      </c>
      <c r="L55" s="364" t="s">
        <v>1259</v>
      </c>
      <c r="M55" s="371" t="s">
        <v>1442</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511" t="s">
        <v>109</v>
      </c>
      <c r="B56" s="511" t="s">
        <v>155</v>
      </c>
      <c r="C56" s="552" t="s">
        <v>308</v>
      </c>
      <c r="D56" s="118">
        <v>44044</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511" t="s">
        <v>110</v>
      </c>
      <c r="B57" s="511" t="s">
        <v>155</v>
      </c>
      <c r="C57" s="552" t="s">
        <v>309</v>
      </c>
      <c r="D57" s="118">
        <v>44044</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511" t="s">
        <v>111</v>
      </c>
      <c r="B58" s="511" t="s">
        <v>220</v>
      </c>
      <c r="C58" s="552" t="s">
        <v>311</v>
      </c>
      <c r="D58" s="118">
        <v>44044</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283">
        <v>44112</v>
      </c>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511" t="s">
        <v>112</v>
      </c>
      <c r="B59" s="511" t="s">
        <v>1291</v>
      </c>
      <c r="C59" s="552" t="s">
        <v>217</v>
      </c>
      <c r="D59" s="118">
        <v>44044</v>
      </c>
      <c r="E59" s="320">
        <v>44040</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511" t="s">
        <v>113</v>
      </c>
      <c r="B60" s="511" t="s">
        <v>155</v>
      </c>
      <c r="C60" s="552" t="s">
        <v>313</v>
      </c>
      <c r="D60" s="118">
        <v>44044</v>
      </c>
      <c r="E60" s="326">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511" t="s">
        <v>114</v>
      </c>
      <c r="B61" s="511" t="s">
        <v>1348</v>
      </c>
      <c r="C61" s="552" t="s">
        <v>314</v>
      </c>
      <c r="D61" s="118">
        <v>44044</v>
      </c>
      <c r="E61" s="324">
        <v>44029</v>
      </c>
      <c r="F61" s="324">
        <v>44008</v>
      </c>
      <c r="G61" s="324">
        <v>44055</v>
      </c>
      <c r="H61" s="142" t="s">
        <v>78</v>
      </c>
      <c r="I61" s="355" t="s">
        <v>1347</v>
      </c>
      <c r="J61" s="364" t="s">
        <v>770</v>
      </c>
      <c r="K61" s="364" t="s">
        <v>1350</v>
      </c>
      <c r="L61" s="364"/>
      <c r="M61" s="371" t="s">
        <v>1351</v>
      </c>
      <c r="N61" s="371" t="s">
        <v>407</v>
      </c>
      <c r="O61" s="366" t="s">
        <v>38</v>
      </c>
      <c r="P61" s="349" t="s">
        <v>37</v>
      </c>
      <c r="Q61" s="349" t="s">
        <v>37</v>
      </c>
      <c r="R61" s="349" t="s">
        <v>37</v>
      </c>
      <c r="S61" s="349"/>
      <c r="T61" s="376" t="s">
        <v>964</v>
      </c>
      <c r="U61" s="376" t="s">
        <v>1352</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511" t="s">
        <v>115</v>
      </c>
      <c r="B62" s="511" t="s">
        <v>152</v>
      </c>
      <c r="C62" s="552" t="s">
        <v>315</v>
      </c>
      <c r="D62" s="118">
        <v>44044</v>
      </c>
      <c r="E62" s="320">
        <v>44042</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297" t="s">
        <v>983</v>
      </c>
      <c r="U62" s="389" t="s">
        <v>1502</v>
      </c>
      <c r="V62" s="349"/>
      <c r="W62" s="382" t="s">
        <v>859</v>
      </c>
      <c r="X62" s="358"/>
      <c r="Y62" s="358"/>
      <c r="Z62" s="316" t="s">
        <v>1503</v>
      </c>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511" t="s">
        <v>116</v>
      </c>
      <c r="B63" s="511" t="s">
        <v>214</v>
      </c>
      <c r="C63" s="552" t="s">
        <v>316</v>
      </c>
      <c r="D63" s="118">
        <v>44044</v>
      </c>
      <c r="E63" s="320">
        <v>44041</v>
      </c>
      <c r="F63" s="354" t="s">
        <v>789</v>
      </c>
      <c r="G63" s="322"/>
      <c r="H63" s="63" t="s">
        <v>77</v>
      </c>
      <c r="I63" s="355" t="s">
        <v>962</v>
      </c>
      <c r="J63" s="364" t="s">
        <v>840</v>
      </c>
      <c r="K63" s="364" t="s">
        <v>860</v>
      </c>
      <c r="L63" s="915" t="s">
        <v>2027</v>
      </c>
      <c r="M63" s="365"/>
      <c r="N63" s="371" t="s">
        <v>1132</v>
      </c>
      <c r="O63" s="371" t="s">
        <v>1133</v>
      </c>
      <c r="P63" s="349" t="s">
        <v>37</v>
      </c>
      <c r="Q63" s="349" t="s">
        <v>37</v>
      </c>
      <c r="R63" s="349" t="s">
        <v>37</v>
      </c>
      <c r="S63" s="349"/>
      <c r="T63" s="376" t="s">
        <v>964</v>
      </c>
      <c r="U63" s="376" t="s">
        <v>492</v>
      </c>
      <c r="V63" s="376" t="s">
        <v>963</v>
      </c>
      <c r="W63" s="397">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511" t="s">
        <v>118</v>
      </c>
      <c r="B64" s="511" t="s">
        <v>152</v>
      </c>
      <c r="C64" s="552" t="s">
        <v>318</v>
      </c>
      <c r="D64" s="118">
        <v>44044</v>
      </c>
      <c r="E64" s="320">
        <v>44040</v>
      </c>
      <c r="F64" s="354" t="s">
        <v>1287</v>
      </c>
      <c r="G64" s="354"/>
      <c r="H64" s="433" t="s">
        <v>78</v>
      </c>
      <c r="I64" s="362" t="s">
        <v>1309</v>
      </c>
      <c r="J64" s="364" t="s">
        <v>833</v>
      </c>
      <c r="K64" s="364" t="s">
        <v>36</v>
      </c>
      <c r="L64" s="364" t="s">
        <v>36</v>
      </c>
      <c r="M64" s="365" t="s">
        <v>1310</v>
      </c>
      <c r="N64" s="371" t="s">
        <v>1284</v>
      </c>
      <c r="O64" s="366" t="s">
        <v>38</v>
      </c>
      <c r="P64" s="349" t="s">
        <v>37</v>
      </c>
      <c r="Q64" s="349" t="s">
        <v>78</v>
      </c>
      <c r="R64" s="349" t="s">
        <v>37</v>
      </c>
      <c r="S64" s="349"/>
      <c r="T64" s="349"/>
      <c r="U64" s="376" t="s">
        <v>1443</v>
      </c>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511" t="s">
        <v>119</v>
      </c>
      <c r="B65" s="511" t="s">
        <v>211</v>
      </c>
      <c r="C65" s="552" t="s">
        <v>319</v>
      </c>
      <c r="D65" s="118">
        <v>44044</v>
      </c>
      <c r="E65" s="324">
        <v>44034</v>
      </c>
      <c r="F65" s="354" t="s">
        <v>803</v>
      </c>
      <c r="G65" s="354" t="s">
        <v>1288</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1354</v>
      </c>
      <c r="AG65" s="410" t="s">
        <v>37</v>
      </c>
      <c r="AH65" s="410" t="s">
        <v>37</v>
      </c>
      <c r="AI65" s="372" t="s">
        <v>37</v>
      </c>
      <c r="AJ65" s="372" t="s">
        <v>37</v>
      </c>
      <c r="AK65" s="372"/>
      <c r="AL65" s="372"/>
      <c r="AM65" s="372" t="s">
        <v>1302</v>
      </c>
      <c r="AN65" s="372" t="s">
        <v>1302</v>
      </c>
      <c r="AO65" s="372" t="s">
        <v>1302</v>
      </c>
      <c r="AP65" s="372" t="s">
        <v>37</v>
      </c>
      <c r="AQ65" s="374" t="s">
        <v>1469</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511" t="s">
        <v>121</v>
      </c>
      <c r="B66" s="511" t="s">
        <v>205</v>
      </c>
      <c r="C66" s="552" t="s">
        <v>320</v>
      </c>
      <c r="D66" s="118">
        <v>44044</v>
      </c>
      <c r="E66" s="326">
        <v>44032</v>
      </c>
      <c r="F66" s="354" t="s">
        <v>804</v>
      </c>
      <c r="G66" s="324"/>
      <c r="H66" s="142" t="s">
        <v>78</v>
      </c>
      <c r="I66" s="383"/>
      <c r="J66" s="364" t="s">
        <v>1425</v>
      </c>
      <c r="K66" s="364" t="s">
        <v>1426</v>
      </c>
      <c r="L66" s="364" t="s">
        <v>1426</v>
      </c>
      <c r="M66" s="365" t="s">
        <v>1077</v>
      </c>
      <c r="N66" s="371" t="s">
        <v>868</v>
      </c>
      <c r="O66" s="371" t="s">
        <v>1427</v>
      </c>
      <c r="P66" s="349"/>
      <c r="Q66" s="349"/>
      <c r="R66" s="349"/>
      <c r="S66" s="349"/>
      <c r="T66" s="349"/>
      <c r="U66" s="349"/>
      <c r="V66" s="349"/>
      <c r="W66" s="423">
        <v>44112</v>
      </c>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511" t="s">
        <v>124</v>
      </c>
      <c r="B67" s="511" t="s">
        <v>211</v>
      </c>
      <c r="C67" s="552" t="s">
        <v>321</v>
      </c>
      <c r="D67" s="118">
        <v>44044</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423">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511" t="s">
        <v>125</v>
      </c>
      <c r="B68" s="511" t="s">
        <v>152</v>
      </c>
      <c r="C68" s="552" t="s">
        <v>322</v>
      </c>
      <c r="D68" s="118">
        <v>44044</v>
      </c>
      <c r="E68" s="326">
        <v>44032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511" t="s">
        <v>126</v>
      </c>
      <c r="B69" s="511" t="s">
        <v>197</v>
      </c>
      <c r="C69" s="552" t="s">
        <v>324</v>
      </c>
      <c r="D69" s="118">
        <v>44044</v>
      </c>
      <c r="E69" s="438">
        <v>44039</v>
      </c>
      <c r="F69" s="438">
        <v>44039</v>
      </c>
      <c r="G69" s="322"/>
      <c r="H69" s="179" t="s">
        <v>77</v>
      </c>
      <c r="I69" s="383"/>
      <c r="J69" s="270" t="s">
        <v>1315</v>
      </c>
      <c r="K69" s="270" t="s">
        <v>1316</v>
      </c>
      <c r="L69" s="270" t="s">
        <v>1316</v>
      </c>
      <c r="M69" s="365"/>
      <c r="N69" s="371" t="s">
        <v>883</v>
      </c>
      <c r="O69" s="282"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511" t="s">
        <v>128</v>
      </c>
      <c r="B70" s="511" t="s">
        <v>166</v>
      </c>
      <c r="C70" s="552" t="s">
        <v>325</v>
      </c>
      <c r="D70" s="118">
        <v>44044</v>
      </c>
      <c r="E70" s="324">
        <v>44033</v>
      </c>
      <c r="F70" s="354" t="s">
        <v>808</v>
      </c>
      <c r="G70" s="354"/>
      <c r="H70" s="63" t="s">
        <v>77</v>
      </c>
      <c r="I70" s="383"/>
      <c r="J70" s="364" t="s">
        <v>1002</v>
      </c>
      <c r="K70" s="364" t="s">
        <v>770</v>
      </c>
      <c r="L70" s="364" t="s">
        <v>770</v>
      </c>
      <c r="M70" s="365"/>
      <c r="N70" s="371" t="s">
        <v>1400</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1401</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511" t="s">
        <v>129</v>
      </c>
      <c r="B71" s="511" t="s">
        <v>155</v>
      </c>
      <c r="C71" s="552" t="s">
        <v>326</v>
      </c>
      <c r="D71" s="118">
        <v>44044</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511" t="s">
        <v>130</v>
      </c>
      <c r="B72" s="511" t="s">
        <v>193</v>
      </c>
      <c r="C72" s="552" t="s">
        <v>327</v>
      </c>
      <c r="D72" s="118">
        <v>44044</v>
      </c>
      <c r="E72" s="324">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511" t="s">
        <v>131</v>
      </c>
      <c r="B73" s="511" t="s">
        <v>1358</v>
      </c>
      <c r="C73" s="552" t="s">
        <v>328</v>
      </c>
      <c r="D73" s="118">
        <v>44044</v>
      </c>
      <c r="E73" s="324">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511" t="s">
        <v>132</v>
      </c>
      <c r="B74" s="511" t="s">
        <v>1361</v>
      </c>
      <c r="C74" s="552" t="s">
        <v>329</v>
      </c>
      <c r="D74" s="118">
        <v>44044</v>
      </c>
      <c r="E74" s="324">
        <v>44015</v>
      </c>
      <c r="F74" s="354" t="s">
        <v>813</v>
      </c>
      <c r="G74" s="322"/>
      <c r="H74" s="142" t="s">
        <v>78</v>
      </c>
      <c r="I74" s="355" t="s">
        <v>997</v>
      </c>
      <c r="J74" s="364" t="s">
        <v>1340</v>
      </c>
      <c r="K74" s="364" t="s">
        <v>571</v>
      </c>
      <c r="L74" s="915" t="s">
        <v>2033</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511" t="s">
        <v>133</v>
      </c>
      <c r="B75" s="511" t="s">
        <v>191</v>
      </c>
      <c r="C75" s="552" t="s">
        <v>330</v>
      </c>
      <c r="D75" s="118">
        <v>44044</v>
      </c>
      <c r="E75" s="324">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511" t="s">
        <v>134</v>
      </c>
      <c r="B76" s="511" t="s">
        <v>189</v>
      </c>
      <c r="C76" s="552" t="s">
        <v>333</v>
      </c>
      <c r="D76" s="118">
        <v>44044</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511" t="s">
        <v>135</v>
      </c>
      <c r="B77" s="511" t="s">
        <v>1325</v>
      </c>
      <c r="C77" s="552" t="s">
        <v>334</v>
      </c>
      <c r="D77" s="118">
        <v>44044</v>
      </c>
      <c r="E77" s="354" t="s">
        <v>1308</v>
      </c>
      <c r="F77" s="354" t="s">
        <v>758</v>
      </c>
      <c r="G77" s="322"/>
      <c r="H77" s="433" t="s">
        <v>78</v>
      </c>
      <c r="I77" s="362" t="s">
        <v>1318</v>
      </c>
      <c r="J77" s="384" t="s">
        <v>1319</v>
      </c>
      <c r="K77" s="364" t="s">
        <v>36</v>
      </c>
      <c r="L77" s="364" t="s">
        <v>36</v>
      </c>
      <c r="M77" s="371" t="s">
        <v>1661</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511" t="s">
        <v>136</v>
      </c>
      <c r="B78" s="511" t="s">
        <v>155</v>
      </c>
      <c r="C78" s="552" t="s">
        <v>335</v>
      </c>
      <c r="D78" s="118">
        <v>44044</v>
      </c>
      <c r="E78" s="320">
        <v>44043</v>
      </c>
      <c r="F78" s="320">
        <v>44040</v>
      </c>
      <c r="G78" s="321">
        <v>44045</v>
      </c>
      <c r="H78" s="141" t="s">
        <v>38</v>
      </c>
      <c r="I78" s="35" t="s">
        <v>0</v>
      </c>
      <c r="J78" s="364" t="s">
        <v>1086</v>
      </c>
      <c r="K78" s="364"/>
      <c r="L78" s="364"/>
      <c r="M78" s="371" t="s">
        <v>1429</v>
      </c>
      <c r="N78" s="371"/>
      <c r="O78" s="366"/>
      <c r="P78" s="349" t="s">
        <v>37</v>
      </c>
      <c r="Q78" s="349"/>
      <c r="R78" s="349" t="s">
        <v>37</v>
      </c>
      <c r="S78" s="349"/>
      <c r="T78" s="349"/>
      <c r="U78" s="349"/>
      <c r="V78" s="349"/>
      <c r="W78" s="357"/>
      <c r="X78" s="358"/>
      <c r="Y78" s="358"/>
      <c r="Z78" s="357"/>
      <c r="AA78" s="360" t="s">
        <v>37</v>
      </c>
      <c r="AB78" s="368"/>
      <c r="AC78" s="369"/>
      <c r="AD78" s="399" t="s">
        <v>1430</v>
      </c>
      <c r="AE78" s="402"/>
      <c r="AF78" s="370"/>
      <c r="AG78" s="410" t="s">
        <v>37</v>
      </c>
      <c r="AH78" s="410"/>
      <c r="AI78" s="372" t="s">
        <v>37</v>
      </c>
      <c r="AJ78" s="372" t="s">
        <v>37</v>
      </c>
      <c r="AK78" s="372"/>
      <c r="AL78" s="372" t="s">
        <v>37</v>
      </c>
      <c r="AM78" s="372"/>
      <c r="AN78" s="372"/>
      <c r="AO78" s="372"/>
      <c r="AP78" s="372"/>
      <c r="AQ78" s="374" t="s">
        <v>1438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511" t="s">
        <v>137</v>
      </c>
      <c r="B79" s="511" t="s">
        <v>189</v>
      </c>
      <c r="C79" s="552" t="s">
        <v>336</v>
      </c>
      <c r="D79" s="118">
        <v>44044</v>
      </c>
      <c r="E79" s="320">
        <v>44040</v>
      </c>
      <c r="F79" s="354" t="s">
        <v>808</v>
      </c>
      <c r="G79" s="322"/>
      <c r="H79" s="142" t="s">
        <v>78</v>
      </c>
      <c r="I79" s="355" t="s">
        <v>829</v>
      </c>
      <c r="J79" s="364" t="s">
        <v>892</v>
      </c>
      <c r="K79" s="270" t="s">
        <v>860</v>
      </c>
      <c r="L79" s="270" t="s">
        <v>860</v>
      </c>
      <c r="M79" s="365"/>
      <c r="N79" s="371" t="s">
        <v>677</v>
      </c>
      <c r="O79" s="366" t="s">
        <v>38</v>
      </c>
      <c r="P79" s="349"/>
      <c r="Q79" s="349"/>
      <c r="R79" s="349"/>
      <c r="S79" s="349"/>
      <c r="T79" s="349"/>
      <c r="U79" s="349"/>
      <c r="V79" s="349"/>
      <c r="W79" s="382"/>
      <c r="X79" s="358"/>
      <c r="Y79" s="358"/>
      <c r="Z79" s="357"/>
      <c r="AA79" s="373"/>
      <c r="AB79" s="368"/>
      <c r="AC79" s="369"/>
      <c r="AD79" s="399" t="s">
        <v>1430</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511" t="s">
        <v>138</v>
      </c>
      <c r="B80" s="511" t="s">
        <v>184</v>
      </c>
      <c r="C80" s="552" t="s">
        <v>337</v>
      </c>
      <c r="D80" s="118">
        <v>44044</v>
      </c>
      <c r="E80" s="320">
        <v>44040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283">
        <v>44102</v>
      </c>
      <c r="X80" s="358"/>
      <c r="Y80" s="358"/>
      <c r="Z80" s="357"/>
      <c r="AA80" s="360" t="s">
        <v>37</v>
      </c>
      <c r="AB80" s="368"/>
      <c r="AC80" s="387" t="s">
        <v>1197</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511" t="s">
        <v>142</v>
      </c>
      <c r="B81" s="511" t="s">
        <v>1365</v>
      </c>
      <c r="C81" s="552" t="s">
        <v>338</v>
      </c>
      <c r="D81" s="118">
        <v>44044</v>
      </c>
      <c r="E81" s="324">
        <v>44012</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511" t="s">
        <v>154</v>
      </c>
      <c r="B82" s="511" t="s">
        <v>166</v>
      </c>
      <c r="C82" s="552" t="s">
        <v>339</v>
      </c>
      <c r="D82" s="118">
        <v>44044</v>
      </c>
      <c r="E82" s="320">
        <v>44043</v>
      </c>
      <c r="F82" s="324">
        <v>44027</v>
      </c>
      <c r="G82" s="322"/>
      <c r="H82" s="142" t="s">
        <v>78</v>
      </c>
      <c r="I82" s="396" t="s">
        <v>1432</v>
      </c>
      <c r="J82" s="364" t="s">
        <v>833</v>
      </c>
      <c r="K82" s="364" t="s">
        <v>36</v>
      </c>
      <c r="L82" s="364" t="s">
        <v>36</v>
      </c>
      <c r="M82" s="365"/>
      <c r="N82" s="371" t="s">
        <v>1468</v>
      </c>
      <c r="O82" s="366" t="s">
        <v>77</v>
      </c>
      <c r="P82" s="349"/>
      <c r="Q82" s="349"/>
      <c r="R82" s="349"/>
      <c r="S82" s="349"/>
      <c r="T82" s="349"/>
      <c r="U82" s="349"/>
      <c r="V82" s="349"/>
      <c r="W82" s="283">
        <v>44111</v>
      </c>
      <c r="X82" s="358"/>
      <c r="Y82" s="358"/>
      <c r="Z82" s="357"/>
      <c r="AA82" s="373"/>
      <c r="AB82" s="368"/>
      <c r="AC82" s="369"/>
      <c r="AD82" s="434" t="s">
        <v>78</v>
      </c>
      <c r="AE82" s="434" t="s">
        <v>38</v>
      </c>
      <c r="AF82" s="370" t="s">
        <v>1470</v>
      </c>
      <c r="AG82" s="372"/>
      <c r="AH82" s="410" t="s">
        <v>37</v>
      </c>
      <c r="AI82" s="410" t="s">
        <v>37</v>
      </c>
      <c r="AJ82" s="410" t="s">
        <v>37</v>
      </c>
      <c r="AK82" s="410" t="s">
        <v>37</v>
      </c>
      <c r="AL82" s="372"/>
      <c r="AM82" s="410" t="s">
        <v>37</v>
      </c>
      <c r="AN82" s="410" t="s">
        <v>37</v>
      </c>
      <c r="AO82" s="410" t="s">
        <v>37</v>
      </c>
      <c r="AP82" s="372"/>
      <c r="AQ82" s="374" t="s">
        <v>1471</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511" t="s">
        <v>156</v>
      </c>
      <c r="B83" s="511" t="s">
        <v>157</v>
      </c>
      <c r="C83" s="552" t="s">
        <v>340</v>
      </c>
      <c r="D83" s="118">
        <v>44044</v>
      </c>
      <c r="E83" s="324">
        <v>44032</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511" t="s">
        <v>168</v>
      </c>
      <c r="B84" s="511" t="s">
        <v>155</v>
      </c>
      <c r="C84" s="552" t="s">
        <v>341</v>
      </c>
      <c r="D84" s="118">
        <v>44044</v>
      </c>
      <c r="E84" s="324">
        <v>44034</v>
      </c>
      <c r="F84" s="354" t="s">
        <v>810</v>
      </c>
      <c r="G84" s="322"/>
      <c r="H84" s="63" t="s">
        <v>77</v>
      </c>
      <c r="I84" s="383"/>
      <c r="J84" s="364" t="s">
        <v>1002</v>
      </c>
      <c r="K84" s="364" t="s">
        <v>1466</v>
      </c>
      <c r="L84" s="364" t="s">
        <v>1466</v>
      </c>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511" t="s">
        <v>170</v>
      </c>
      <c r="B85" s="511" t="s">
        <v>166</v>
      </c>
      <c r="C85" s="552" t="s">
        <v>342</v>
      </c>
      <c r="D85" s="118">
        <v>44044</v>
      </c>
      <c r="E85" s="320">
        <v>44042</v>
      </c>
      <c r="F85" s="354" t="s">
        <v>789</v>
      </c>
      <c r="G85" s="321">
        <v>44054</v>
      </c>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511" t="s">
        <v>171</v>
      </c>
      <c r="B86" s="511" t="s">
        <v>152</v>
      </c>
      <c r="C86" s="552" t="s">
        <v>343</v>
      </c>
      <c r="D86" s="118">
        <v>44044</v>
      </c>
      <c r="E86" s="320">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292" t="s">
        <v>37</v>
      </c>
      <c r="Z86" s="377" t="s">
        <v>1504</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511" t="s">
        <v>172</v>
      </c>
      <c r="B87" s="511" t="s">
        <v>155</v>
      </c>
      <c r="C87" s="552" t="s">
        <v>344</v>
      </c>
      <c r="D87" s="118">
        <v>44044</v>
      </c>
      <c r="E87" s="324">
        <v>44011</v>
      </c>
      <c r="F87" s="324">
        <v>43983</v>
      </c>
      <c r="G87" s="354"/>
      <c r="H87" s="63" t="s">
        <v>77</v>
      </c>
      <c r="I87" s="383"/>
      <c r="J87" s="364" t="s">
        <v>1669</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511" t="s">
        <v>174</v>
      </c>
      <c r="B88" s="511" t="s">
        <v>155</v>
      </c>
      <c r="C88" s="552" t="s">
        <v>345</v>
      </c>
      <c r="D88" s="118">
        <v>44044</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511" t="s">
        <v>178</v>
      </c>
      <c r="B89" s="511" t="s">
        <v>155</v>
      </c>
      <c r="C89" s="552" t="s">
        <v>346</v>
      </c>
      <c r="D89" s="118">
        <v>44044</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4:H58 H60:H61 H63 H78:H89 H65:H76"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1460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44037</v>
      </c>
      <c r="E4" s="118">
        <v>44034</v>
      </c>
      <c r="F4" s="419">
        <v>44026</v>
      </c>
      <c r="G4" s="493"/>
      <c r="H4" s="535" t="s">
        <v>78</v>
      </c>
      <c r="I4" s="504" t="s">
        <v>1403</v>
      </c>
      <c r="J4" s="515" t="s">
        <v>567</v>
      </c>
      <c r="K4" s="515" t="s">
        <v>566</v>
      </c>
      <c r="L4" s="515" t="s">
        <v>566</v>
      </c>
      <c r="M4" s="516" t="s">
        <v>1252</v>
      </c>
      <c r="N4" s="516" t="s">
        <v>1034</v>
      </c>
      <c r="O4" s="517" t="s">
        <v>75</v>
      </c>
      <c r="P4" s="518" t="s">
        <v>77</v>
      </c>
      <c r="Q4" s="518" t="s">
        <v>77</v>
      </c>
      <c r="R4" s="518" t="s">
        <v>77</v>
      </c>
      <c r="S4" s="518" t="s">
        <v>77</v>
      </c>
      <c r="T4" s="518"/>
      <c r="U4" s="501" t="s">
        <v>1444</v>
      </c>
      <c r="V4" s="518"/>
      <c r="W4" s="420"/>
      <c r="X4" s="519"/>
      <c r="Y4" s="519" t="s">
        <v>77</v>
      </c>
      <c r="Z4" s="420" t="s">
        <v>671</v>
      </c>
      <c r="AA4" s="520"/>
      <c r="AB4" s="521"/>
      <c r="AC4" s="522"/>
      <c r="AD4" s="523" t="s">
        <v>1405</v>
      </c>
      <c r="AE4" s="523" t="s">
        <v>1405</v>
      </c>
      <c r="AF4" s="505" t="s">
        <v>1406</v>
      </c>
      <c r="AG4" s="524" t="s">
        <v>77</v>
      </c>
      <c r="AH4" s="524" t="s">
        <v>77</v>
      </c>
      <c r="AI4" s="524" t="s">
        <v>77</v>
      </c>
      <c r="AJ4" s="524" t="s">
        <v>77</v>
      </c>
      <c r="AK4" s="524"/>
      <c r="AL4" s="524" t="s">
        <v>77</v>
      </c>
      <c r="AM4" s="524" t="s">
        <v>77</v>
      </c>
      <c r="AN4" s="524"/>
      <c r="AO4" s="524"/>
      <c r="AP4" s="524"/>
      <c r="AQ4" s="34" t="s">
        <v>1513</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54">
        <v>44030</v>
      </c>
      <c r="E5" s="419">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44037</v>
      </c>
      <c r="E6" s="118">
        <v>44012</v>
      </c>
      <c r="F6" s="54">
        <v>44004</v>
      </c>
      <c r="G6" s="150"/>
      <c r="H6" s="143" t="s">
        <v>37</v>
      </c>
      <c r="I6" s="422" t="s">
        <v>1217</v>
      </c>
      <c r="J6" s="191" t="s">
        <v>1188</v>
      </c>
      <c r="K6" s="191" t="s">
        <v>1189</v>
      </c>
      <c r="L6" s="191" t="s">
        <v>1189</v>
      </c>
      <c r="M6" s="516"/>
      <c r="N6" s="516" t="s">
        <v>1192</v>
      </c>
      <c r="O6" s="517" t="s">
        <v>75</v>
      </c>
      <c r="P6" s="518"/>
      <c r="Q6" s="518"/>
      <c r="R6" s="518"/>
      <c r="S6" s="518"/>
      <c r="T6" s="518"/>
      <c r="U6" s="518"/>
      <c r="V6" s="518"/>
      <c r="W6" s="121">
        <v>44105</v>
      </c>
      <c r="X6" s="519" t="s">
        <v>77</v>
      </c>
      <c r="Y6" s="519"/>
      <c r="Z6" s="420"/>
      <c r="AA6" s="520"/>
      <c r="AB6" s="521"/>
      <c r="AC6" s="522"/>
      <c r="AD6" s="523" t="s">
        <v>1248</v>
      </c>
      <c r="AE6" s="523" t="s">
        <v>1248</v>
      </c>
      <c r="AF6" s="505" t="s">
        <v>731</v>
      </c>
      <c r="AG6" s="525" t="s">
        <v>1250</v>
      </c>
      <c r="AH6" s="524"/>
      <c r="AI6" s="532" t="s">
        <v>77</v>
      </c>
      <c r="AJ6" s="532" t="s">
        <v>77</v>
      </c>
      <c r="AK6" s="532" t="s">
        <v>77</v>
      </c>
      <c r="AL6" s="532" t="s">
        <v>77</v>
      </c>
      <c r="AM6" s="524"/>
      <c r="AN6" s="532" t="s">
        <v>77</v>
      </c>
      <c r="AO6" s="532"/>
      <c r="AP6" s="532"/>
      <c r="AQ6" s="525" t="s">
        <v>1249</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44037</v>
      </c>
      <c r="E7" s="419">
        <v>44022</v>
      </c>
      <c r="F7" s="533">
        <v>44025</v>
      </c>
      <c r="G7" s="534"/>
      <c r="H7" s="535" t="s">
        <v>78</v>
      </c>
      <c r="I7" s="504" t="s">
        <v>1408</v>
      </c>
      <c r="J7" s="515" t="s">
        <v>1411</v>
      </c>
      <c r="K7" s="515" t="s">
        <v>566</v>
      </c>
      <c r="L7" s="515" t="s">
        <v>566</v>
      </c>
      <c r="M7" s="516" t="s">
        <v>1413</v>
      </c>
      <c r="N7" s="516" t="s">
        <v>1412</v>
      </c>
      <c r="O7" s="517" t="s">
        <v>75</v>
      </c>
      <c r="P7" s="518" t="s">
        <v>77</v>
      </c>
      <c r="Q7" s="518"/>
      <c r="R7" s="518" t="s">
        <v>77</v>
      </c>
      <c r="S7" s="518"/>
      <c r="T7" s="518"/>
      <c r="U7" s="518"/>
      <c r="V7" s="518"/>
      <c r="W7" s="420"/>
      <c r="X7" s="519" t="s">
        <v>77</v>
      </c>
      <c r="Y7" s="519" t="s">
        <v>77</v>
      </c>
      <c r="Z7" s="420"/>
      <c r="AA7" s="520" t="s">
        <v>77</v>
      </c>
      <c r="AB7" s="521"/>
      <c r="AC7" s="522"/>
      <c r="AD7" s="523" t="s">
        <v>1410</v>
      </c>
      <c r="AE7" s="523" t="s">
        <v>1251</v>
      </c>
      <c r="AF7" s="529"/>
      <c r="AG7" s="524"/>
      <c r="AH7" s="524"/>
      <c r="AI7" s="532" t="s">
        <v>77</v>
      </c>
      <c r="AJ7" s="532" t="s">
        <v>77</v>
      </c>
      <c r="AK7" s="524"/>
      <c r="AL7" s="524"/>
      <c r="AM7" s="524"/>
      <c r="AN7" s="524"/>
      <c r="AO7" s="524"/>
      <c r="AP7" s="524"/>
      <c r="AQ7" s="525" t="s">
        <v>1409</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44037</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1251</v>
      </c>
      <c r="AE8" s="537"/>
      <c r="AF8" s="505" t="s">
        <v>1160</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44037</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44037</v>
      </c>
      <c r="E10" s="533">
        <v>44011</v>
      </c>
      <c r="F10" s="419">
        <v>43958</v>
      </c>
      <c r="G10" s="493"/>
      <c r="H10" s="535" t="s">
        <v>78</v>
      </c>
      <c r="I10" s="536"/>
      <c r="J10" s="515" t="s">
        <v>569</v>
      </c>
      <c r="K10" s="515" t="s">
        <v>568</v>
      </c>
      <c r="L10" s="515" t="s">
        <v>566</v>
      </c>
      <c r="M10" s="516" t="s">
        <v>1252</v>
      </c>
      <c r="N10" s="516" t="s">
        <v>517</v>
      </c>
      <c r="O10" s="517" t="s">
        <v>75</v>
      </c>
      <c r="P10" s="501" t="s">
        <v>1253</v>
      </c>
      <c r="Q10" s="518"/>
      <c r="R10" s="518"/>
      <c r="S10" s="518"/>
      <c r="T10" s="518"/>
      <c r="U10" s="518"/>
      <c r="V10" s="518"/>
      <c r="W10" s="420">
        <v>44112</v>
      </c>
      <c r="X10" s="519"/>
      <c r="Y10" s="519"/>
      <c r="Z10" s="420"/>
      <c r="AA10" s="520" t="s">
        <v>77</v>
      </c>
      <c r="AB10" s="521"/>
      <c r="AC10" s="522"/>
      <c r="AD10" s="523" t="s">
        <v>1251</v>
      </c>
      <c r="AE10" s="537" t="s">
        <v>75</v>
      </c>
      <c r="AF10" s="505" t="s">
        <v>1366</v>
      </c>
      <c r="AG10" s="524"/>
      <c r="AH10" s="524"/>
      <c r="AI10" s="532" t="s">
        <v>77</v>
      </c>
      <c r="AJ10" s="532" t="s">
        <v>77</v>
      </c>
      <c r="AK10" s="524"/>
      <c r="AL10" s="532"/>
      <c r="AM10" s="532" t="s">
        <v>77</v>
      </c>
      <c r="AN10" s="164" t="s">
        <v>77</v>
      </c>
      <c r="AO10" s="532"/>
      <c r="AP10" s="532"/>
      <c r="AQ10" s="525" t="s">
        <v>1395</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44037</v>
      </c>
      <c r="E11" s="419">
        <v>44027</v>
      </c>
      <c r="F11" s="54">
        <v>43962</v>
      </c>
      <c r="G11" s="493"/>
      <c r="H11" s="535" t="s">
        <v>78</v>
      </c>
      <c r="I11" s="536"/>
      <c r="J11" s="515" t="s">
        <v>1340</v>
      </c>
      <c r="K11" s="515" t="s">
        <v>770</v>
      </c>
      <c r="L11" s="515" t="s">
        <v>566</v>
      </c>
      <c r="M11" s="516"/>
      <c r="N11" s="516" t="s">
        <v>733</v>
      </c>
      <c r="O11" s="499" t="s">
        <v>1414</v>
      </c>
      <c r="P11" s="501" t="s">
        <v>1415</v>
      </c>
      <c r="Q11" s="518"/>
      <c r="R11" s="518"/>
      <c r="S11" s="518"/>
      <c r="T11" s="518"/>
      <c r="U11" s="518"/>
      <c r="V11" s="518"/>
      <c r="W11" s="420"/>
      <c r="X11" s="519" t="s">
        <v>77</v>
      </c>
      <c r="Y11" s="519"/>
      <c r="Z11" s="420"/>
      <c r="AA11" s="520" t="s">
        <v>77</v>
      </c>
      <c r="AB11" s="521" t="s">
        <v>1256</v>
      </c>
      <c r="AC11" s="522"/>
      <c r="AD11" s="537" t="s">
        <v>77</v>
      </c>
      <c r="AE11" s="537" t="s">
        <v>75</v>
      </c>
      <c r="AF11" s="505" t="s">
        <v>1161</v>
      </c>
      <c r="AG11" s="524"/>
      <c r="AH11" s="524" t="s">
        <v>77</v>
      </c>
      <c r="AI11" s="532" t="s">
        <v>77</v>
      </c>
      <c r="AJ11" s="524"/>
      <c r="AK11" s="524"/>
      <c r="AL11" s="532" t="s">
        <v>77</v>
      </c>
      <c r="AM11" s="532" t="s">
        <v>77</v>
      </c>
      <c r="AN11" s="532" t="s">
        <v>77</v>
      </c>
      <c r="AO11" s="532"/>
      <c r="AP11" s="532"/>
      <c r="AQ11" s="525" t="s">
        <v>1199</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44037</v>
      </c>
      <c r="E12" s="419">
        <v>44013</v>
      </c>
      <c r="F12" s="419">
        <v>43958</v>
      </c>
      <c r="G12" s="493"/>
      <c r="H12" s="530" t="s">
        <v>37</v>
      </c>
      <c r="I12" s="536"/>
      <c r="J12" s="515" t="s">
        <v>1258</v>
      </c>
      <c r="K12" s="515" t="s">
        <v>1259</v>
      </c>
      <c r="L12" s="515" t="s">
        <v>1259</v>
      </c>
      <c r="M12" s="516"/>
      <c r="N12" s="516"/>
      <c r="O12" s="516" t="s">
        <v>1396</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44037</v>
      </c>
      <c r="E13" s="118">
        <v>44032</v>
      </c>
      <c r="F13" s="419">
        <v>44004</v>
      </c>
      <c r="G13" s="493"/>
      <c r="H13" s="535" t="s">
        <v>78</v>
      </c>
      <c r="I13" s="504" t="s">
        <v>1195</v>
      </c>
      <c r="J13" s="515" t="s">
        <v>571</v>
      </c>
      <c r="K13" s="515" t="s">
        <v>566</v>
      </c>
      <c r="L13" s="515" t="s">
        <v>566</v>
      </c>
      <c r="M13" s="516"/>
      <c r="N13" s="516" t="s">
        <v>1196</v>
      </c>
      <c r="O13" s="516" t="s">
        <v>1416</v>
      </c>
      <c r="P13" s="501" t="s">
        <v>1459</v>
      </c>
      <c r="Q13" s="518" t="s">
        <v>79</v>
      </c>
      <c r="R13" s="518" t="s">
        <v>77</v>
      </c>
      <c r="S13" s="518" t="s">
        <v>77</v>
      </c>
      <c r="T13" s="501" t="s">
        <v>529</v>
      </c>
      <c r="U13" s="501" t="s">
        <v>1417</v>
      </c>
      <c r="V13" s="518"/>
      <c r="W13" s="121">
        <v>44113</v>
      </c>
      <c r="X13" s="519"/>
      <c r="Y13" s="519"/>
      <c r="Z13" s="420"/>
      <c r="AA13" s="520" t="s">
        <v>77</v>
      </c>
      <c r="AB13" s="521"/>
      <c r="AC13" s="522" t="s">
        <v>1197</v>
      </c>
      <c r="AD13" s="523" t="s">
        <v>1251</v>
      </c>
      <c r="AE13" s="537" t="s">
        <v>75</v>
      </c>
      <c r="AF13" s="505" t="s">
        <v>1447</v>
      </c>
      <c r="AG13" s="524"/>
      <c r="AH13" s="524"/>
      <c r="AI13" s="524" t="s">
        <v>77</v>
      </c>
      <c r="AJ13" s="524" t="s">
        <v>77</v>
      </c>
      <c r="AK13" s="524"/>
      <c r="AL13" s="524"/>
      <c r="AM13" s="532" t="s">
        <v>77</v>
      </c>
      <c r="AN13" s="524"/>
      <c r="AO13" s="532" t="s">
        <v>77</v>
      </c>
      <c r="AP13" s="532" t="s">
        <v>77</v>
      </c>
      <c r="AQ13" s="34" t="s">
        <v>1580</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44037</v>
      </c>
      <c r="E14" s="419">
        <v>44027</v>
      </c>
      <c r="F14" s="419">
        <v>44020</v>
      </c>
      <c r="G14" s="493"/>
      <c r="H14" s="530" t="s">
        <v>37</v>
      </c>
      <c r="I14" s="504" t="s">
        <v>1227</v>
      </c>
      <c r="J14" s="515" t="s">
        <v>1340</v>
      </c>
      <c r="K14" s="515" t="s">
        <v>770</v>
      </c>
      <c r="L14" s="515" t="s">
        <v>770</v>
      </c>
      <c r="M14" s="516"/>
      <c r="N14" s="516" t="s">
        <v>438</v>
      </c>
      <c r="O14" s="517" t="s">
        <v>75</v>
      </c>
      <c r="P14" s="518" t="s">
        <v>77</v>
      </c>
      <c r="Q14" s="518"/>
      <c r="R14" s="518"/>
      <c r="S14" s="518"/>
      <c r="T14" s="518"/>
      <c r="U14" s="518"/>
      <c r="V14" s="518"/>
      <c r="W14" s="420"/>
      <c r="X14" s="519"/>
      <c r="Y14" s="519"/>
      <c r="Z14" s="420"/>
      <c r="AA14" s="520" t="s">
        <v>77</v>
      </c>
      <c r="AB14" s="521"/>
      <c r="AC14" s="522"/>
      <c r="AD14" s="537" t="s">
        <v>77</v>
      </c>
      <c r="AE14" s="537"/>
      <c r="AF14" s="529"/>
      <c r="AG14" s="524" t="s">
        <v>79</v>
      </c>
      <c r="AH14" s="524" t="s">
        <v>77</v>
      </c>
      <c r="AI14" s="532" t="s">
        <v>77</v>
      </c>
      <c r="AJ14" s="532" t="s">
        <v>77</v>
      </c>
      <c r="AK14" s="524"/>
      <c r="AL14" s="532" t="s">
        <v>77</v>
      </c>
      <c r="AM14" s="532" t="s">
        <v>77</v>
      </c>
      <c r="AN14" s="524"/>
      <c r="AO14" s="524"/>
      <c r="AP14" s="524"/>
      <c r="AQ14" s="525" t="s">
        <v>1448</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44037</v>
      </c>
      <c r="E15" s="419">
        <v>44018</v>
      </c>
      <c r="F15" s="533">
        <v>44001</v>
      </c>
      <c r="G15" s="534"/>
      <c r="H15" s="535" t="s">
        <v>78</v>
      </c>
      <c r="I15" s="32" t="s">
        <v>1651</v>
      </c>
      <c r="J15" s="515" t="s">
        <v>570</v>
      </c>
      <c r="K15" s="515" t="s">
        <v>566</v>
      </c>
      <c r="L15" s="515" t="s">
        <v>566</v>
      </c>
      <c r="M15" s="516" t="s">
        <v>1200</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1202</v>
      </c>
      <c r="AG15" s="524"/>
      <c r="AH15" s="524" t="s">
        <v>77</v>
      </c>
      <c r="AI15" s="524" t="s">
        <v>77</v>
      </c>
      <c r="AJ15" s="524" t="s">
        <v>77</v>
      </c>
      <c r="AK15" s="524"/>
      <c r="AL15" s="524" t="s">
        <v>77</v>
      </c>
      <c r="AM15" s="524" t="s">
        <v>77</v>
      </c>
      <c r="AN15" s="524"/>
      <c r="AO15" s="524" t="s">
        <v>77</v>
      </c>
      <c r="AP15" s="524" t="s">
        <v>77</v>
      </c>
      <c r="AQ15" s="525" t="s">
        <v>1434</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44037</v>
      </c>
      <c r="E16" s="419">
        <v>44022</v>
      </c>
      <c r="F16" s="419">
        <v>44013</v>
      </c>
      <c r="G16" s="493"/>
      <c r="H16" s="535" t="s">
        <v>78</v>
      </c>
      <c r="I16" s="504" t="s">
        <v>1241</v>
      </c>
      <c r="J16" s="191" t="s">
        <v>1521</v>
      </c>
      <c r="K16" s="515" t="s">
        <v>566</v>
      </c>
      <c r="L16" s="515" t="s">
        <v>566</v>
      </c>
      <c r="M16" s="516" t="s">
        <v>1242</v>
      </c>
      <c r="N16" s="516" t="s">
        <v>1244</v>
      </c>
      <c r="O16" s="517" t="s">
        <v>75</v>
      </c>
      <c r="P16" s="501" t="s">
        <v>1243</v>
      </c>
      <c r="Q16" s="518"/>
      <c r="R16" s="518" t="s">
        <v>77</v>
      </c>
      <c r="S16" s="518" t="s">
        <v>77</v>
      </c>
      <c r="T16" s="518"/>
      <c r="U16" s="518"/>
      <c r="V16" s="518"/>
      <c r="W16" s="39">
        <v>44112</v>
      </c>
      <c r="X16" s="519"/>
      <c r="Y16" s="519"/>
      <c r="Z16" s="420"/>
      <c r="AA16" s="520" t="s">
        <v>77</v>
      </c>
      <c r="AB16" s="521"/>
      <c r="AC16" s="522"/>
      <c r="AD16" s="537" t="s">
        <v>75</v>
      </c>
      <c r="AE16" s="523" t="s">
        <v>1246</v>
      </c>
      <c r="AF16" s="505" t="s">
        <v>1245</v>
      </c>
      <c r="AG16" s="524"/>
      <c r="AH16" s="524"/>
      <c r="AI16" s="524" t="s">
        <v>77</v>
      </c>
      <c r="AJ16" s="524" t="s">
        <v>77</v>
      </c>
      <c r="AK16" s="524"/>
      <c r="AL16" s="524" t="s">
        <v>77</v>
      </c>
      <c r="AM16" s="524" t="s">
        <v>77</v>
      </c>
      <c r="AN16" s="524"/>
      <c r="AO16" s="524"/>
      <c r="AP16" s="524"/>
      <c r="AQ16" s="525" t="s">
        <v>1247</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44037</v>
      </c>
      <c r="E17" s="419">
        <v>44028</v>
      </c>
      <c r="F17" s="419">
        <v>43983</v>
      </c>
      <c r="G17" s="493"/>
      <c r="H17" s="535" t="s">
        <v>78</v>
      </c>
      <c r="I17" s="504" t="s">
        <v>1090</v>
      </c>
      <c r="J17" s="515" t="s">
        <v>571</v>
      </c>
      <c r="K17" s="515" t="s">
        <v>770</v>
      </c>
      <c r="L17" s="515" t="s">
        <v>566</v>
      </c>
      <c r="M17" s="516" t="s">
        <v>1261</v>
      </c>
      <c r="N17" s="516" t="s">
        <v>441</v>
      </c>
      <c r="O17" s="517" t="s">
        <v>75</v>
      </c>
      <c r="P17" s="501" t="s">
        <v>1373</v>
      </c>
      <c r="Q17" s="518" t="s">
        <v>77</v>
      </c>
      <c r="R17" s="518" t="s">
        <v>79</v>
      </c>
      <c r="S17" s="518"/>
      <c r="T17" s="501" t="s">
        <v>670</v>
      </c>
      <c r="U17" s="501" t="s">
        <v>1369</v>
      </c>
      <c r="V17" s="501" t="s">
        <v>1388</v>
      </c>
      <c r="W17" s="420">
        <v>44111</v>
      </c>
      <c r="X17" s="519" t="s">
        <v>77</v>
      </c>
      <c r="Y17" s="519"/>
      <c r="Z17" s="420"/>
      <c r="AA17" s="520"/>
      <c r="AB17" s="521"/>
      <c r="AC17" s="522"/>
      <c r="AD17" s="523" t="s">
        <v>1370</v>
      </c>
      <c r="AE17" s="537" t="s">
        <v>75</v>
      </c>
      <c r="AF17" s="505" t="s">
        <v>1371</v>
      </c>
      <c r="AG17" s="524" t="s">
        <v>77</v>
      </c>
      <c r="AH17" s="524" t="s">
        <v>77</v>
      </c>
      <c r="AI17" s="532" t="s">
        <v>77</v>
      </c>
      <c r="AJ17" s="532" t="s">
        <v>77</v>
      </c>
      <c r="AK17" s="532" t="s">
        <v>77</v>
      </c>
      <c r="AL17" s="532" t="s">
        <v>77</v>
      </c>
      <c r="AM17" s="532" t="s">
        <v>77</v>
      </c>
      <c r="AN17" s="524"/>
      <c r="AO17" s="524"/>
      <c r="AP17" s="524"/>
      <c r="AQ17" s="525" t="s">
        <v>1397</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44037</v>
      </c>
      <c r="E18" s="118">
        <v>44029</v>
      </c>
      <c r="F18" s="419">
        <v>43923</v>
      </c>
      <c r="G18" s="493"/>
      <c r="H18" s="535" t="s">
        <v>78</v>
      </c>
      <c r="I18" s="504" t="s">
        <v>1091</v>
      </c>
      <c r="J18" s="515" t="s">
        <v>1039</v>
      </c>
      <c r="K18" s="515"/>
      <c r="L18" s="515"/>
      <c r="M18" s="516" t="s">
        <v>1046</v>
      </c>
      <c r="N18" s="516" t="s">
        <v>1094</v>
      </c>
      <c r="O18" s="517" t="s">
        <v>75</v>
      </c>
      <c r="P18" s="518" t="s">
        <v>77</v>
      </c>
      <c r="Q18" s="518" t="s">
        <v>79</v>
      </c>
      <c r="R18" s="518" t="s">
        <v>77</v>
      </c>
      <c r="S18" s="518"/>
      <c r="T18" s="501" t="s">
        <v>529</v>
      </c>
      <c r="U18" s="501" t="s">
        <v>1134</v>
      </c>
      <c r="V18" s="501"/>
      <c r="W18" s="420"/>
      <c r="X18" s="519" t="s">
        <v>77</v>
      </c>
      <c r="Y18" s="519"/>
      <c r="Z18" s="420" t="s">
        <v>1093</v>
      </c>
      <c r="AA18" s="520" t="s">
        <v>77</v>
      </c>
      <c r="AB18" s="521"/>
      <c r="AC18" s="522"/>
      <c r="AD18" s="537" t="s">
        <v>77</v>
      </c>
      <c r="AE18" s="537"/>
      <c r="AF18" s="505" t="s">
        <v>1135</v>
      </c>
      <c r="AG18" s="524"/>
      <c r="AH18" s="524" t="s">
        <v>77</v>
      </c>
      <c r="AI18" s="532" t="s">
        <v>77</v>
      </c>
      <c r="AJ18" s="532" t="s">
        <v>77</v>
      </c>
      <c r="AK18" s="524"/>
      <c r="AL18" s="524"/>
      <c r="AM18" s="524"/>
      <c r="AN18" s="532" t="s">
        <v>77</v>
      </c>
      <c r="AO18" s="532"/>
      <c r="AP18" s="532"/>
      <c r="AQ18" s="525" t="s">
        <v>1096</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44037</v>
      </c>
      <c r="E19" s="118">
        <v>44034</v>
      </c>
      <c r="F19" s="419">
        <v>44001</v>
      </c>
      <c r="G19" s="493"/>
      <c r="H19" s="535" t="s">
        <v>78</v>
      </c>
      <c r="I19" s="504" t="s">
        <v>1090</v>
      </c>
      <c r="J19" s="515" t="s">
        <v>571</v>
      </c>
      <c r="K19" s="515" t="s">
        <v>566</v>
      </c>
      <c r="L19" s="515" t="s">
        <v>566</v>
      </c>
      <c r="M19" s="516"/>
      <c r="N19" s="516" t="s">
        <v>1206</v>
      </c>
      <c r="O19" s="517"/>
      <c r="P19" s="518" t="s">
        <v>77</v>
      </c>
      <c r="Q19" s="518" t="s">
        <v>79</v>
      </c>
      <c r="R19" s="518" t="s">
        <v>77</v>
      </c>
      <c r="S19" s="518" t="s">
        <v>77</v>
      </c>
      <c r="T19" s="501" t="s">
        <v>601</v>
      </c>
      <c r="U19" s="501" t="s">
        <v>1462</v>
      </c>
      <c r="V19" s="518"/>
      <c r="W19" s="420"/>
      <c r="X19" s="519"/>
      <c r="Y19" s="519" t="s">
        <v>77</v>
      </c>
      <c r="Z19" s="420" t="s">
        <v>1390</v>
      </c>
      <c r="AA19" s="520" t="s">
        <v>77</v>
      </c>
      <c r="AB19" s="521"/>
      <c r="AC19" s="522" t="s">
        <v>1203</v>
      </c>
      <c r="AD19" s="523" t="s">
        <v>1204</v>
      </c>
      <c r="AE19" s="537" t="s">
        <v>75</v>
      </c>
      <c r="AF19" s="505" t="s">
        <v>1205</v>
      </c>
      <c r="AG19" s="525" t="s">
        <v>1262</v>
      </c>
      <c r="AH19" s="524" t="s">
        <v>77</v>
      </c>
      <c r="AI19" s="524" t="s">
        <v>77</v>
      </c>
      <c r="AJ19" s="524" t="s">
        <v>77</v>
      </c>
      <c r="AK19" s="524" t="s">
        <v>77</v>
      </c>
      <c r="AL19" s="524" t="s">
        <v>77</v>
      </c>
      <c r="AM19" s="524" t="s">
        <v>77</v>
      </c>
      <c r="AN19" s="524"/>
      <c r="AO19" s="524"/>
      <c r="AP19" s="524" t="s">
        <v>77</v>
      </c>
      <c r="AQ19" s="525" t="s">
        <v>1207</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44037</v>
      </c>
      <c r="E20" s="419">
        <v>43973</v>
      </c>
      <c r="F20" s="419">
        <v>43976</v>
      </c>
      <c r="G20" s="419"/>
      <c r="H20" s="535" t="s">
        <v>78</v>
      </c>
      <c r="I20" s="504" t="s">
        <v>642</v>
      </c>
      <c r="J20" s="515" t="s">
        <v>571</v>
      </c>
      <c r="K20" s="515" t="s">
        <v>566</v>
      </c>
      <c r="L20" s="515" t="s">
        <v>566</v>
      </c>
      <c r="M20" s="516" t="s">
        <v>643</v>
      </c>
      <c r="N20" s="516" t="s">
        <v>649</v>
      </c>
      <c r="O20" s="517" t="s">
        <v>75</v>
      </c>
      <c r="P20" s="501" t="s">
        <v>644</v>
      </c>
      <c r="Q20" s="501"/>
      <c r="R20" s="501"/>
      <c r="S20" s="501"/>
      <c r="T20" s="501"/>
      <c r="U20" s="501"/>
      <c r="V20" s="501"/>
      <c r="W20" s="420"/>
      <c r="X20" s="519" t="s">
        <v>77</v>
      </c>
      <c r="Y20" s="519" t="s">
        <v>77</v>
      </c>
      <c r="Z20" s="420" t="s">
        <v>645</v>
      </c>
      <c r="AA20" s="520"/>
      <c r="AB20" s="521"/>
      <c r="AC20" s="522"/>
      <c r="AD20" s="537" t="s">
        <v>75</v>
      </c>
      <c r="AE20" s="537"/>
      <c r="AF20" s="505" t="s">
        <v>1162</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238</v>
      </c>
      <c r="C21" s="512" t="s">
        <v>54</v>
      </c>
      <c r="D21" s="118">
        <v>44037</v>
      </c>
      <c r="E21" s="419">
        <v>44032</v>
      </c>
      <c r="F21" s="419">
        <v>44032</v>
      </c>
      <c r="G21" s="493"/>
      <c r="H21" s="535" t="s">
        <v>78</v>
      </c>
      <c r="I21" s="504" t="s">
        <v>1241</v>
      </c>
      <c r="J21" s="515" t="s">
        <v>571</v>
      </c>
      <c r="K21" s="515"/>
      <c r="L21" s="515"/>
      <c r="M21" s="516" t="s">
        <v>1200</v>
      </c>
      <c r="N21" s="516"/>
      <c r="O21" s="517" t="s">
        <v>75</v>
      </c>
      <c r="P21" s="501" t="s">
        <v>1455</v>
      </c>
      <c r="Q21" s="518"/>
      <c r="R21" s="518"/>
      <c r="S21" s="518"/>
      <c r="T21" s="518"/>
      <c r="U21" s="518"/>
      <c r="V21" s="518"/>
      <c r="W21" s="420"/>
      <c r="X21" s="51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511" t="s">
        <v>19</v>
      </c>
      <c r="B22" s="511" t="s">
        <v>262</v>
      </c>
      <c r="C22" s="512" t="s">
        <v>55</v>
      </c>
      <c r="D22" s="118">
        <v>44037</v>
      </c>
      <c r="E22" s="419">
        <v>44012</v>
      </c>
      <c r="F22" s="419">
        <v>43983</v>
      </c>
      <c r="G22" s="493"/>
      <c r="H22" s="535" t="s">
        <v>78</v>
      </c>
      <c r="I22" s="504" t="s">
        <v>1097</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1374</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44037</v>
      </c>
      <c r="E23" s="419">
        <v>43990</v>
      </c>
      <c r="F23" s="419">
        <v>43990</v>
      </c>
      <c r="G23" s="493"/>
      <c r="H23" s="544" t="s">
        <v>77</v>
      </c>
      <c r="I23" s="504" t="s">
        <v>1099</v>
      </c>
      <c r="J23" s="515" t="s">
        <v>1100</v>
      </c>
      <c r="K23" s="515" t="s">
        <v>571</v>
      </c>
      <c r="L23" s="515" t="s">
        <v>571</v>
      </c>
      <c r="M23" s="516"/>
      <c r="N23" s="516" t="s">
        <v>1103</v>
      </c>
      <c r="O23" s="517" t="s">
        <v>75</v>
      </c>
      <c r="P23" s="501" t="s">
        <v>1102</v>
      </c>
      <c r="Q23" s="518"/>
      <c r="R23" s="518"/>
      <c r="S23" s="518"/>
      <c r="T23" s="518"/>
      <c r="U23" s="518"/>
      <c r="V23" s="518"/>
      <c r="W23" s="420"/>
      <c r="X23" s="519"/>
      <c r="Y23" s="519"/>
      <c r="Z23" s="420"/>
      <c r="AA23" s="520"/>
      <c r="AB23" s="521"/>
      <c r="AC23" s="522" t="s">
        <v>1101</v>
      </c>
      <c r="AD23" s="537" t="s">
        <v>77</v>
      </c>
      <c r="AE23" s="537" t="s">
        <v>75</v>
      </c>
      <c r="AF23" s="505" t="s">
        <v>1163</v>
      </c>
      <c r="AG23" s="524" t="s">
        <v>77</v>
      </c>
      <c r="AH23" s="524" t="s">
        <v>77</v>
      </c>
      <c r="AI23" s="524" t="s">
        <v>77</v>
      </c>
      <c r="AJ23" s="524" t="s">
        <v>77</v>
      </c>
      <c r="AK23" s="524"/>
      <c r="AL23" s="524" t="s">
        <v>77</v>
      </c>
      <c r="AM23" s="524"/>
      <c r="AN23" s="524" t="s">
        <v>77</v>
      </c>
      <c r="AO23" s="524" t="s">
        <v>77</v>
      </c>
      <c r="AP23" s="524" t="s">
        <v>77</v>
      </c>
      <c r="AQ23" s="525" t="s">
        <v>1105</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44037</v>
      </c>
      <c r="E24" s="419">
        <v>44021</v>
      </c>
      <c r="F24" s="419">
        <v>43986</v>
      </c>
      <c r="G24" s="493"/>
      <c r="H24" s="535" t="s">
        <v>78</v>
      </c>
      <c r="I24" s="504" t="s">
        <v>749</v>
      </c>
      <c r="J24" s="515" t="s">
        <v>570</v>
      </c>
      <c r="K24" s="515" t="s">
        <v>566</v>
      </c>
      <c r="L24" s="515" t="s">
        <v>566</v>
      </c>
      <c r="M24" s="516" t="s">
        <v>1435</v>
      </c>
      <c r="N24" s="516" t="s">
        <v>752</v>
      </c>
      <c r="O24" s="517" t="s">
        <v>75</v>
      </c>
      <c r="P24" s="501" t="s">
        <v>1391</v>
      </c>
      <c r="Q24" s="518"/>
      <c r="R24" s="518" t="s">
        <v>77</v>
      </c>
      <c r="S24" s="501" t="s">
        <v>1263</v>
      </c>
      <c r="T24" s="518"/>
      <c r="U24" s="518"/>
      <c r="V24" s="518"/>
      <c r="W24" s="420"/>
      <c r="X24" s="519" t="s">
        <v>77</v>
      </c>
      <c r="Y24" s="519" t="s">
        <v>77</v>
      </c>
      <c r="Z24" s="420" t="s">
        <v>671</v>
      </c>
      <c r="AA24" s="520"/>
      <c r="AB24" s="521"/>
      <c r="AC24" s="522"/>
      <c r="AD24" s="523" t="s">
        <v>1251</v>
      </c>
      <c r="AE24" s="537"/>
      <c r="AF24" s="505" t="s">
        <v>1231</v>
      </c>
      <c r="AG24" s="524" t="s">
        <v>77</v>
      </c>
      <c r="AH24" s="524"/>
      <c r="AI24" s="524" t="s">
        <v>77</v>
      </c>
      <c r="AJ24" s="524" t="s">
        <v>77</v>
      </c>
      <c r="AK24" s="524"/>
      <c r="AL24" s="524" t="s">
        <v>77</v>
      </c>
      <c r="AM24" s="524"/>
      <c r="AN24" s="524"/>
      <c r="AO24" s="524"/>
      <c r="AP24" s="524"/>
      <c r="AQ24" s="525" t="s">
        <v>1436</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44037</v>
      </c>
      <c r="E25" s="623">
        <v>44026</v>
      </c>
      <c r="F25" s="623">
        <v>44026</v>
      </c>
      <c r="G25" s="493"/>
      <c r="H25" s="544" t="s">
        <v>77</v>
      </c>
      <c r="I25" s="536"/>
      <c r="J25" s="553" t="s">
        <v>1449</v>
      </c>
      <c r="K25" s="553" t="s">
        <v>1440</v>
      </c>
      <c r="L25" s="553" t="s">
        <v>1440</v>
      </c>
      <c r="M25" s="516" t="s">
        <v>1106</v>
      </c>
      <c r="N25" s="516" t="s">
        <v>1264</v>
      </c>
      <c r="O25" s="517" t="s">
        <v>75</v>
      </c>
      <c r="P25" s="518" t="s">
        <v>77</v>
      </c>
      <c r="Q25" s="518" t="s">
        <v>77</v>
      </c>
      <c r="R25" s="518" t="s">
        <v>77</v>
      </c>
      <c r="S25" s="501" t="s">
        <v>1265</v>
      </c>
      <c r="T25" s="501" t="s">
        <v>670</v>
      </c>
      <c r="U25" s="501" t="s">
        <v>1107</v>
      </c>
      <c r="V25" s="518"/>
      <c r="W25" s="420"/>
      <c r="X25" s="519"/>
      <c r="Y25" s="519" t="s">
        <v>77</v>
      </c>
      <c r="Z25" s="420" t="s">
        <v>671</v>
      </c>
      <c r="AA25" s="520"/>
      <c r="AB25" s="521"/>
      <c r="AC25" s="522"/>
      <c r="AD25" s="523" t="s">
        <v>1251</v>
      </c>
      <c r="AE25" s="523" t="s">
        <v>1251</v>
      </c>
      <c r="AF25" s="505"/>
      <c r="AG25" s="524" t="s">
        <v>77</v>
      </c>
      <c r="AH25" s="524"/>
      <c r="AI25" s="524" t="s">
        <v>77</v>
      </c>
      <c r="AJ25" s="524"/>
      <c r="AK25" s="524"/>
      <c r="AL25" s="524"/>
      <c r="AM25" s="524"/>
      <c r="AN25" s="524"/>
      <c r="AO25" s="524"/>
      <c r="AP25" s="524"/>
      <c r="AQ25" s="525" t="s">
        <v>1109</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44037</v>
      </c>
      <c r="E26" s="118">
        <v>44033</v>
      </c>
      <c r="F26" s="695">
        <v>44044</v>
      </c>
      <c r="G26" s="493"/>
      <c r="H26" s="179" t="s">
        <v>77</v>
      </c>
      <c r="I26" s="125" t="s">
        <v>962</v>
      </c>
      <c r="J26" s="192" t="s">
        <v>1002</v>
      </c>
      <c r="K26" s="192" t="s">
        <v>1463</v>
      </c>
      <c r="L26" s="192" t="s">
        <v>1463</v>
      </c>
      <c r="M26" s="516"/>
      <c r="N26" s="516" t="s">
        <v>1041</v>
      </c>
      <c r="O26" s="517" t="s">
        <v>75</v>
      </c>
      <c r="P26" s="518" t="s">
        <v>77</v>
      </c>
      <c r="Q26" s="518"/>
      <c r="R26" s="518"/>
      <c r="S26" s="518"/>
      <c r="T26" s="518"/>
      <c r="U26" s="518"/>
      <c r="V26" s="518"/>
      <c r="W26" s="420"/>
      <c r="X26" s="519"/>
      <c r="Y26" s="519"/>
      <c r="Z26" s="420"/>
      <c r="AA26" s="520" t="s">
        <v>77</v>
      </c>
      <c r="AB26" s="521"/>
      <c r="AC26" s="522"/>
      <c r="AD26" s="523" t="s">
        <v>1251</v>
      </c>
      <c r="AE26" s="523" t="s">
        <v>1251</v>
      </c>
      <c r="AF26" s="505" t="s">
        <v>1040</v>
      </c>
      <c r="AG26" s="524" t="s">
        <v>77</v>
      </c>
      <c r="AH26" s="524" t="s">
        <v>77</v>
      </c>
      <c r="AI26" s="524" t="s">
        <v>77</v>
      </c>
      <c r="AJ26" s="524" t="s">
        <v>77</v>
      </c>
      <c r="AK26" s="524"/>
      <c r="AL26" s="524" t="s">
        <v>77</v>
      </c>
      <c r="AM26" s="524" t="s">
        <v>77</v>
      </c>
      <c r="AN26" s="524"/>
      <c r="AO26" s="524" t="s">
        <v>77</v>
      </c>
      <c r="AP26" s="524" t="s">
        <v>77</v>
      </c>
      <c r="AQ26" s="525" t="s">
        <v>1267</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44037</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1117</v>
      </c>
      <c r="AA27" s="520" t="s">
        <v>77</v>
      </c>
      <c r="AB27" s="521" t="s">
        <v>1392</v>
      </c>
      <c r="AC27" s="522"/>
      <c r="AD27" s="537" t="s">
        <v>75</v>
      </c>
      <c r="AE27" s="537" t="s">
        <v>75</v>
      </c>
      <c r="AF27" s="505"/>
      <c r="AG27" s="524"/>
      <c r="AH27" s="524"/>
      <c r="AI27" s="524" t="s">
        <v>77</v>
      </c>
      <c r="AJ27" s="524"/>
      <c r="AK27" s="524"/>
      <c r="AL27" s="524"/>
      <c r="AM27" s="524"/>
      <c r="AN27" s="524"/>
      <c r="AO27" s="524"/>
      <c r="AP27" s="524"/>
      <c r="AQ27" s="525" t="s">
        <v>1110</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44037</v>
      </c>
      <c r="E28" s="590" t="s">
        <v>1450</v>
      </c>
      <c r="F28" s="419">
        <v>43930</v>
      </c>
      <c r="G28" s="493"/>
      <c r="H28" s="513" t="s">
        <v>38</v>
      </c>
      <c r="I28" s="514" t="s">
        <v>1451</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1375</v>
      </c>
      <c r="AZ28" s="501" t="s">
        <v>457</v>
      </c>
      <c r="BA28" s="501" t="s">
        <v>1398</v>
      </c>
      <c r="BB28" s="501" t="s">
        <v>660</v>
      </c>
      <c r="BC28" s="420">
        <v>44018</v>
      </c>
      <c r="BD28" s="519"/>
      <c r="BE28" s="519" t="s">
        <v>77</v>
      </c>
      <c r="BF28" s="519" t="s">
        <v>77</v>
      </c>
      <c r="BG28" s="519"/>
      <c r="BH28" s="502" t="s">
        <v>1376</v>
      </c>
      <c r="BI28" s="546" t="s">
        <v>77</v>
      </c>
      <c r="BJ28" s="546" t="s">
        <v>77</v>
      </c>
      <c r="BK28" s="546" t="s">
        <v>77</v>
      </c>
      <c r="BL28" s="546" t="s">
        <v>77</v>
      </c>
      <c r="BM28" s="503"/>
      <c r="BN28" s="504" t="s">
        <v>1029</v>
      </c>
      <c r="BO28" s="611" t="s">
        <v>1452</v>
      </c>
    </row>
    <row r="29" spans="1:67" ht="16" customHeight="1">
      <c r="A29" s="511" t="s">
        <v>27</v>
      </c>
      <c r="B29" s="511" t="s">
        <v>152</v>
      </c>
      <c r="C29" s="512" t="s">
        <v>63</v>
      </c>
      <c r="D29" s="118">
        <v>44037</v>
      </c>
      <c r="E29" s="590" t="s">
        <v>1450</v>
      </c>
      <c r="F29" s="419">
        <v>43997</v>
      </c>
      <c r="G29" s="493"/>
      <c r="H29" s="535" t="s">
        <v>78</v>
      </c>
      <c r="I29" s="504" t="s">
        <v>1111</v>
      </c>
      <c r="J29" s="515" t="s">
        <v>1112</v>
      </c>
      <c r="K29" s="515" t="s">
        <v>566</v>
      </c>
      <c r="L29" s="515" t="s">
        <v>566</v>
      </c>
      <c r="M29" s="516" t="s">
        <v>1113</v>
      </c>
      <c r="N29" s="516" t="s">
        <v>1114</v>
      </c>
      <c r="O29" s="517" t="s">
        <v>75</v>
      </c>
      <c r="P29" s="501" t="s">
        <v>1115</v>
      </c>
      <c r="Q29" s="518" t="s">
        <v>77</v>
      </c>
      <c r="R29" s="518"/>
      <c r="S29" s="518"/>
      <c r="T29" s="501" t="s">
        <v>601</v>
      </c>
      <c r="U29" s="501" t="s">
        <v>1120</v>
      </c>
      <c r="V29" s="518"/>
      <c r="W29" s="420">
        <v>44090</v>
      </c>
      <c r="X29" s="519" t="s">
        <v>77</v>
      </c>
      <c r="Y29" s="519" t="s">
        <v>77</v>
      </c>
      <c r="Z29" s="420" t="s">
        <v>1116</v>
      </c>
      <c r="AA29" s="520" t="s">
        <v>77</v>
      </c>
      <c r="AB29" s="521"/>
      <c r="AC29" s="522"/>
      <c r="AD29" s="523" t="s">
        <v>1268</v>
      </c>
      <c r="AE29" s="537"/>
      <c r="AF29" s="505" t="s">
        <v>1119</v>
      </c>
      <c r="AG29" s="524" t="s">
        <v>77</v>
      </c>
      <c r="AH29" s="524" t="s">
        <v>77</v>
      </c>
      <c r="AI29" s="524" t="s">
        <v>77</v>
      </c>
      <c r="AJ29" s="524" t="s">
        <v>77</v>
      </c>
      <c r="AK29" s="524"/>
      <c r="AL29" s="524" t="s">
        <v>77</v>
      </c>
      <c r="AM29" s="524"/>
      <c r="AN29" s="524" t="s">
        <v>77</v>
      </c>
      <c r="AO29" s="524"/>
      <c r="AP29" s="524"/>
      <c r="AQ29" s="525" t="s">
        <v>1118</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1380</v>
      </c>
      <c r="C30" s="512" t="s">
        <v>64</v>
      </c>
      <c r="D30" s="118">
        <v>44037</v>
      </c>
      <c r="E30" s="419">
        <v>44012</v>
      </c>
      <c r="F30" s="419">
        <v>44013</v>
      </c>
      <c r="G30" s="493"/>
      <c r="H30" s="535" t="s">
        <v>78</v>
      </c>
      <c r="I30" s="504" t="s">
        <v>1377</v>
      </c>
      <c r="J30" s="191" t="s">
        <v>573</v>
      </c>
      <c r="K30" s="515"/>
      <c r="L30" s="515"/>
      <c r="M30" s="516" t="s">
        <v>1378</v>
      </c>
      <c r="N30" s="516" t="s">
        <v>1379</v>
      </c>
      <c r="O30" s="517"/>
      <c r="P30" s="518" t="s">
        <v>77</v>
      </c>
      <c r="Q30" s="518" t="s">
        <v>77</v>
      </c>
      <c r="R30" s="518" t="s">
        <v>77</v>
      </c>
      <c r="S30" s="518"/>
      <c r="T30" s="501" t="s">
        <v>457</v>
      </c>
      <c r="U30" s="518"/>
      <c r="V30" s="518"/>
      <c r="W30" s="420"/>
      <c r="X30" s="519"/>
      <c r="Y30" s="519" t="s">
        <v>77</v>
      </c>
      <c r="Z30" s="420" t="s">
        <v>671</v>
      </c>
      <c r="AA30" s="520"/>
      <c r="AB30" s="521"/>
      <c r="AC30" s="522"/>
      <c r="AD30" s="523" t="s">
        <v>1381</v>
      </c>
      <c r="AE30" s="523"/>
      <c r="AF30" s="505"/>
      <c r="AG30" s="524"/>
      <c r="AH30" s="524"/>
      <c r="AI30" s="524"/>
      <c r="AJ30" s="524"/>
      <c r="AK30" s="524"/>
      <c r="AL30" s="524" t="s">
        <v>77</v>
      </c>
      <c r="AM30" s="524"/>
      <c r="AN30" s="524"/>
      <c r="AO30" s="524"/>
      <c r="AP30" s="524"/>
      <c r="AQ30" s="525" t="s">
        <v>1394</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1232</v>
      </c>
      <c r="C31" s="512" t="s">
        <v>65</v>
      </c>
      <c r="D31" s="118">
        <v>44037</v>
      </c>
      <c r="E31" s="590" t="s">
        <v>1453</v>
      </c>
      <c r="F31" s="419">
        <v>44004</v>
      </c>
      <c r="G31" s="493"/>
      <c r="H31" s="535" t="s">
        <v>78</v>
      </c>
      <c r="I31" s="504" t="s">
        <v>1208</v>
      </c>
      <c r="J31" s="515" t="s">
        <v>570</v>
      </c>
      <c r="K31" s="515" t="s">
        <v>566</v>
      </c>
      <c r="L31" s="515" t="s">
        <v>566</v>
      </c>
      <c r="M31" s="516" t="s">
        <v>1209</v>
      </c>
      <c r="N31" s="516"/>
      <c r="O31" s="517" t="s">
        <v>75</v>
      </c>
      <c r="P31" s="501" t="s">
        <v>1211</v>
      </c>
      <c r="Q31" s="518" t="s">
        <v>77</v>
      </c>
      <c r="R31" s="501" t="s">
        <v>1211</v>
      </c>
      <c r="S31" s="518"/>
      <c r="T31" s="518"/>
      <c r="U31" s="501" t="s">
        <v>1210</v>
      </c>
      <c r="V31" s="518"/>
      <c r="W31" s="420">
        <v>44111</v>
      </c>
      <c r="X31" s="519"/>
      <c r="Y31" s="519"/>
      <c r="Z31" s="420"/>
      <c r="AA31" s="599" t="s">
        <v>78</v>
      </c>
      <c r="AB31" s="615" t="s">
        <v>1454</v>
      </c>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44037</v>
      </c>
      <c r="E32" s="623">
        <v>44029</v>
      </c>
      <c r="F32" s="533">
        <v>43896</v>
      </c>
      <c r="G32" s="419">
        <v>44066</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44119</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44037</v>
      </c>
      <c r="E33" s="419">
        <v>44001</v>
      </c>
      <c r="F33" s="419">
        <v>43990</v>
      </c>
      <c r="G33" s="493">
        <v>44050</v>
      </c>
      <c r="H33" s="535" t="s">
        <v>78</v>
      </c>
      <c r="I33" s="504" t="s">
        <v>1022</v>
      </c>
      <c r="J33" s="515" t="s">
        <v>574</v>
      </c>
      <c r="K33" s="515"/>
      <c r="L33" s="515"/>
      <c r="M33" s="516" t="s">
        <v>1220</v>
      </c>
      <c r="N33" s="516" t="s">
        <v>1024</v>
      </c>
      <c r="O33" s="517"/>
      <c r="P33" s="518" t="s">
        <v>77</v>
      </c>
      <c r="Q33" s="518" t="s">
        <v>77</v>
      </c>
      <c r="R33" s="518" t="s">
        <v>77</v>
      </c>
      <c r="S33" s="518"/>
      <c r="T33" s="501" t="s">
        <v>670</v>
      </c>
      <c r="U33" s="501" t="s">
        <v>1122</v>
      </c>
      <c r="V33" s="518"/>
      <c r="W33" s="420"/>
      <c r="X33" s="519" t="s">
        <v>77</v>
      </c>
      <c r="Y33" s="519" t="s">
        <v>77</v>
      </c>
      <c r="Z33" s="420" t="s">
        <v>671</v>
      </c>
      <c r="AA33" s="520" t="s">
        <v>77</v>
      </c>
      <c r="AB33" s="521"/>
      <c r="AC33" s="522"/>
      <c r="AD33" s="537" t="s">
        <v>75</v>
      </c>
      <c r="AE33" s="537" t="s">
        <v>75</v>
      </c>
      <c r="AF33" s="505" t="s">
        <v>1165</v>
      </c>
      <c r="AG33" s="524"/>
      <c r="AH33" s="524" t="s">
        <v>77</v>
      </c>
      <c r="AI33" s="524" t="s">
        <v>77</v>
      </c>
      <c r="AJ33" s="524" t="s">
        <v>77</v>
      </c>
      <c r="AK33" s="524"/>
      <c r="AL33" s="524" t="s">
        <v>77</v>
      </c>
      <c r="AM33" s="524"/>
      <c r="AN33" s="524"/>
      <c r="AO33" s="524"/>
      <c r="AP33" s="524"/>
      <c r="AQ33" s="525" t="s">
        <v>1221</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44037</v>
      </c>
      <c r="E34" s="419">
        <v>44006</v>
      </c>
      <c r="F34" s="419">
        <v>44013</v>
      </c>
      <c r="G34" s="419"/>
      <c r="H34" s="535" t="s">
        <v>78</v>
      </c>
      <c r="I34" s="504" t="s">
        <v>1233</v>
      </c>
      <c r="J34" s="515" t="s">
        <v>570</v>
      </c>
      <c r="K34" s="515" t="s">
        <v>566</v>
      </c>
      <c r="L34" s="515" t="s">
        <v>566</v>
      </c>
      <c r="M34" s="516" t="s">
        <v>1235</v>
      </c>
      <c r="N34" s="516" t="s">
        <v>1238</v>
      </c>
      <c r="O34" s="517" t="s">
        <v>75</v>
      </c>
      <c r="P34" s="501" t="s">
        <v>1236</v>
      </c>
      <c r="Q34" s="518" t="s">
        <v>77</v>
      </c>
      <c r="R34" s="518"/>
      <c r="S34" s="518"/>
      <c r="T34" s="501" t="s">
        <v>601</v>
      </c>
      <c r="U34" s="501" t="s">
        <v>1234</v>
      </c>
      <c r="V34" s="518"/>
      <c r="W34" s="420"/>
      <c r="X34" s="519" t="s">
        <v>77</v>
      </c>
      <c r="Y34" s="519"/>
      <c r="Z34" s="420"/>
      <c r="AA34" s="520" t="s">
        <v>77</v>
      </c>
      <c r="AB34" s="521"/>
      <c r="AC34" s="522"/>
      <c r="AD34" s="537" t="s">
        <v>1237</v>
      </c>
      <c r="AE34" s="537" t="s">
        <v>75</v>
      </c>
      <c r="AF34" s="529"/>
      <c r="AG34" s="524" t="s">
        <v>77</v>
      </c>
      <c r="AH34" s="524" t="s">
        <v>77</v>
      </c>
      <c r="AI34" s="524" t="s">
        <v>77</v>
      </c>
      <c r="AJ34" s="524" t="s">
        <v>77</v>
      </c>
      <c r="AK34" s="524"/>
      <c r="AL34" s="524" t="s">
        <v>77</v>
      </c>
      <c r="AM34" s="524" t="s">
        <v>77</v>
      </c>
      <c r="AN34" s="524"/>
      <c r="AO34" s="550" t="s">
        <v>37</v>
      </c>
      <c r="AP34" s="550" t="s">
        <v>37</v>
      </c>
      <c r="AQ34" s="525" t="s">
        <v>1239</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44037</v>
      </c>
      <c r="E35" s="419">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1437</v>
      </c>
      <c r="AZ35" s="508"/>
      <c r="BA35" s="508"/>
      <c r="BB35" s="501" t="s">
        <v>1124</v>
      </c>
      <c r="BC35" s="420"/>
      <c r="BD35" s="519"/>
      <c r="BE35" s="519" t="s">
        <v>77</v>
      </c>
      <c r="BF35" s="519" t="s">
        <v>77</v>
      </c>
      <c r="BG35" s="519"/>
      <c r="BH35" s="502" t="s">
        <v>661</v>
      </c>
      <c r="BI35" s="527" t="s">
        <v>77</v>
      </c>
      <c r="BJ35" s="527" t="s">
        <v>77</v>
      </c>
      <c r="BK35" s="527" t="s">
        <v>77</v>
      </c>
      <c r="BL35" s="527" t="s">
        <v>77</v>
      </c>
      <c r="BM35" s="503" t="s">
        <v>1126</v>
      </c>
      <c r="BN35" s="504"/>
      <c r="BO35" s="525" t="s">
        <v>1334</v>
      </c>
    </row>
    <row r="36" spans="1:67" ht="16" customHeight="1">
      <c r="A36" s="511" t="s">
        <v>35</v>
      </c>
      <c r="B36" s="511" t="s">
        <v>238</v>
      </c>
      <c r="C36" s="512" t="s">
        <v>71</v>
      </c>
      <c r="D36" s="118">
        <v>44037</v>
      </c>
      <c r="E36" s="419">
        <v>44014</v>
      </c>
      <c r="F36" s="419">
        <v>44014</v>
      </c>
      <c r="G36" s="493"/>
      <c r="H36" s="535" t="s">
        <v>78</v>
      </c>
      <c r="I36" s="504" t="s">
        <v>1382</v>
      </c>
      <c r="J36" s="515" t="s">
        <v>1383</v>
      </c>
      <c r="K36" s="515" t="s">
        <v>566</v>
      </c>
      <c r="L36" s="515" t="s">
        <v>566</v>
      </c>
      <c r="M36" s="516" t="s">
        <v>1113</v>
      </c>
      <c r="N36" s="516" t="s">
        <v>1386</v>
      </c>
      <c r="O36" s="517" t="s">
        <v>75</v>
      </c>
      <c r="P36" s="518" t="s">
        <v>77</v>
      </c>
      <c r="Q36" s="518" t="s">
        <v>77</v>
      </c>
      <c r="R36" s="518" t="s">
        <v>77</v>
      </c>
      <c r="S36" s="518" t="s">
        <v>77</v>
      </c>
      <c r="T36" s="501" t="s">
        <v>670</v>
      </c>
      <c r="U36" s="501" t="s">
        <v>1384</v>
      </c>
      <c r="V36" s="518"/>
      <c r="W36" s="420">
        <v>44116</v>
      </c>
      <c r="X36" s="519"/>
      <c r="Y36" s="519" t="s">
        <v>77</v>
      </c>
      <c r="Z36" s="420" t="s">
        <v>671</v>
      </c>
      <c r="AA36" s="520" t="s">
        <v>77</v>
      </c>
      <c r="AB36" s="521"/>
      <c r="AC36" s="522"/>
      <c r="AD36" s="537" t="s">
        <v>75</v>
      </c>
      <c r="AE36" s="537" t="s">
        <v>75</v>
      </c>
      <c r="AF36" s="529" t="s">
        <v>1385</v>
      </c>
      <c r="AG36" s="524" t="s">
        <v>77</v>
      </c>
      <c r="AH36" s="524" t="s">
        <v>77</v>
      </c>
      <c r="AI36" s="524" t="s">
        <v>77</v>
      </c>
      <c r="AJ36" s="524" t="s">
        <v>77</v>
      </c>
      <c r="AK36" s="524"/>
      <c r="AL36" s="524"/>
      <c r="AM36" s="524"/>
      <c r="AN36" s="524"/>
      <c r="AO36" s="524"/>
      <c r="AP36" s="524"/>
      <c r="AQ36" s="525" t="s">
        <v>1387</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44037</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1216</v>
      </c>
      <c r="AF37" s="505" t="s">
        <v>1215</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44037</v>
      </c>
      <c r="E38" s="118">
        <v>44034</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44037</v>
      </c>
      <c r="E39" s="590" t="s">
        <v>1328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t="s">
        <v>77</v>
      </c>
      <c r="AI39" s="524" t="s">
        <v>77</v>
      </c>
      <c r="AJ39" s="524" t="s">
        <v>77</v>
      </c>
      <c r="AK39" s="524"/>
      <c r="AL39" s="524"/>
      <c r="AM39" s="524"/>
      <c r="AN39" s="524" t="s">
        <v>77</v>
      </c>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44037</v>
      </c>
      <c r="E40" s="419">
        <v>44013</v>
      </c>
      <c r="F40" s="419">
        <v>44013</v>
      </c>
      <c r="G40" s="493"/>
      <c r="H40" s="544" t="s">
        <v>77</v>
      </c>
      <c r="I40" s="504" t="s">
        <v>1271</v>
      </c>
      <c r="J40" s="515" t="s">
        <v>1272</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44037</v>
      </c>
      <c r="E41" s="118">
        <v>44034</v>
      </c>
      <c r="F41" s="419">
        <v>44013</v>
      </c>
      <c r="G41" s="493"/>
      <c r="H41" s="544" t="s">
        <v>77</v>
      </c>
      <c r="I41" s="536"/>
      <c r="J41" s="515" t="s">
        <v>1273</v>
      </c>
      <c r="K41" s="515" t="s">
        <v>579</v>
      </c>
      <c r="L41" s="515" t="s">
        <v>579</v>
      </c>
      <c r="M41" s="516" t="s">
        <v>1113</v>
      </c>
      <c r="N41" s="516" t="s">
        <v>1141</v>
      </c>
      <c r="O41" s="517" t="s">
        <v>75</v>
      </c>
      <c r="P41" s="518"/>
      <c r="Q41" s="518"/>
      <c r="R41" s="518"/>
      <c r="S41" s="518"/>
      <c r="T41" s="518"/>
      <c r="U41" s="518"/>
      <c r="V41" s="518"/>
      <c r="W41" s="121">
        <v>44109</v>
      </c>
      <c r="X41" s="519"/>
      <c r="Y41" s="519"/>
      <c r="Z41" s="420"/>
      <c r="AA41" s="520"/>
      <c r="AB41" s="521"/>
      <c r="AC41" s="522"/>
      <c r="AD41" s="537" t="s">
        <v>75</v>
      </c>
      <c r="AE41" s="537"/>
      <c r="AF41" s="529" t="s">
        <v>1143</v>
      </c>
      <c r="AG41" s="524" t="s">
        <v>77</v>
      </c>
      <c r="AH41" s="524"/>
      <c r="AI41" s="524" t="s">
        <v>77</v>
      </c>
      <c r="AJ41" s="524" t="s">
        <v>77</v>
      </c>
      <c r="AK41" s="524" t="s">
        <v>77</v>
      </c>
      <c r="AL41" s="524"/>
      <c r="AM41" s="524"/>
      <c r="AN41" s="524" t="s">
        <v>77</v>
      </c>
      <c r="AO41" s="524"/>
      <c r="AP41" s="524"/>
      <c r="AQ41" s="525" t="s">
        <v>1142</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44037</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44037</v>
      </c>
      <c r="E43" s="118">
        <v>44034</v>
      </c>
      <c r="F43" s="54">
        <v>44002</v>
      </c>
      <c r="G43" s="493"/>
      <c r="H43" s="544" t="s">
        <v>77</v>
      </c>
      <c r="I43" s="536"/>
      <c r="J43" s="515" t="s">
        <v>775</v>
      </c>
      <c r="K43" s="515" t="s">
        <v>770</v>
      </c>
      <c r="L43" s="915" t="s">
        <v>2014</v>
      </c>
      <c r="M43" s="516"/>
      <c r="N43" s="516" t="s">
        <v>1146</v>
      </c>
      <c r="O43" s="517" t="s">
        <v>75</v>
      </c>
      <c r="P43" s="518"/>
      <c r="Q43" s="518"/>
      <c r="R43" s="518"/>
      <c r="S43" s="518"/>
      <c r="T43" s="518"/>
      <c r="U43" s="518"/>
      <c r="V43" s="518"/>
      <c r="W43" s="420"/>
      <c r="X43" s="519"/>
      <c r="Y43" s="519"/>
      <c r="Z43" s="420"/>
      <c r="AA43" s="520"/>
      <c r="AB43" s="521"/>
      <c r="AC43" s="522"/>
      <c r="AD43" s="537" t="s">
        <v>77</v>
      </c>
      <c r="AE43" s="537"/>
      <c r="AF43" s="505" t="s">
        <v>1145</v>
      </c>
      <c r="AG43" s="524" t="s">
        <v>77</v>
      </c>
      <c r="AH43" s="524" t="s">
        <v>77</v>
      </c>
      <c r="AI43" s="524" t="s">
        <v>77</v>
      </c>
      <c r="AJ43" s="524" t="s">
        <v>77</v>
      </c>
      <c r="AK43" s="524" t="s">
        <v>77</v>
      </c>
      <c r="AL43" s="524" t="s">
        <v>77</v>
      </c>
      <c r="AM43" s="524" t="s">
        <v>77</v>
      </c>
      <c r="AN43" s="524" t="s">
        <v>77</v>
      </c>
      <c r="AO43" s="524"/>
      <c r="AP43" s="524"/>
      <c r="AQ43" s="525" t="s">
        <v>1144</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44037</v>
      </c>
      <c r="E44" s="419">
        <v>44021</v>
      </c>
      <c r="F44" s="419">
        <v>43971</v>
      </c>
      <c r="G44" s="493"/>
      <c r="H44" s="535" t="s">
        <v>78</v>
      </c>
      <c r="I44" s="504" t="s">
        <v>1274</v>
      </c>
      <c r="J44" s="515" t="s">
        <v>1439</v>
      </c>
      <c r="K44" s="515" t="s">
        <v>566</v>
      </c>
      <c r="L44" s="515" t="s">
        <v>566</v>
      </c>
      <c r="M44" s="516"/>
      <c r="N44" s="516"/>
      <c r="O44" s="517" t="s">
        <v>75</v>
      </c>
      <c r="P44" s="501" t="s">
        <v>1149</v>
      </c>
      <c r="Q44" s="518" t="s">
        <v>77</v>
      </c>
      <c r="R44" s="501" t="s">
        <v>682</v>
      </c>
      <c r="S44" s="501"/>
      <c r="T44" s="518"/>
      <c r="U44" s="501" t="s">
        <v>1150</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1222</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44037</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1907</v>
      </c>
      <c r="V45" s="501"/>
      <c r="W45" s="420"/>
      <c r="X45" s="519" t="s">
        <v>77</v>
      </c>
      <c r="Y45" s="519" t="s">
        <v>77</v>
      </c>
      <c r="Z45" s="420" t="s">
        <v>1016</v>
      </c>
      <c r="AA45" s="520" t="s">
        <v>77</v>
      </c>
      <c r="AB45" s="521"/>
      <c r="AC45" s="522"/>
      <c r="AD45" s="523" t="s">
        <v>1275</v>
      </c>
      <c r="AE45" s="523" t="s">
        <v>1275</v>
      </c>
      <c r="AF45" s="505" t="s">
        <v>1223</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44037</v>
      </c>
      <c r="E46" s="419">
        <v>44022</v>
      </c>
      <c r="F46" s="54">
        <v>43958</v>
      </c>
      <c r="G46" s="493"/>
      <c r="H46" s="535" t="s">
        <v>78</v>
      </c>
      <c r="I46" s="536"/>
      <c r="J46" s="192" t="s">
        <v>1492</v>
      </c>
      <c r="K46" s="192" t="s">
        <v>1492</v>
      </c>
      <c r="L46" s="192" t="s">
        <v>1492</v>
      </c>
      <c r="M46" s="516"/>
      <c r="N46" s="516"/>
      <c r="O46" s="517" t="s">
        <v>75</v>
      </c>
      <c r="P46" s="518" t="s">
        <v>77</v>
      </c>
      <c r="Q46" s="518"/>
      <c r="R46" s="501" t="s">
        <v>1276</v>
      </c>
      <c r="S46" s="501" t="s">
        <v>1339</v>
      </c>
      <c r="T46" s="518"/>
      <c r="U46" s="518"/>
      <c r="V46" s="518"/>
      <c r="W46" s="420"/>
      <c r="X46" s="519"/>
      <c r="Y46" s="519"/>
      <c r="Z46" s="420"/>
      <c r="AA46" s="520" t="s">
        <v>77</v>
      </c>
      <c r="AB46" s="521"/>
      <c r="AC46" s="522"/>
      <c r="AD46" s="537" t="s">
        <v>75</v>
      </c>
      <c r="AE46" s="537" t="s">
        <v>75</v>
      </c>
      <c r="AF46" s="505" t="s">
        <v>1166</v>
      </c>
      <c r="AG46" s="524"/>
      <c r="AH46" s="524"/>
      <c r="AI46" s="524"/>
      <c r="AJ46" s="524"/>
      <c r="AK46" s="524"/>
      <c r="AL46" s="524"/>
      <c r="AM46" s="524"/>
      <c r="AN46" s="524"/>
      <c r="AO46" s="524"/>
      <c r="AP46" s="524"/>
      <c r="AQ46" s="525" t="s">
        <v>1338</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44037</v>
      </c>
      <c r="E47" s="795">
        <v>44006</v>
      </c>
      <c r="F47" s="419"/>
      <c r="G47" s="493"/>
      <c r="H47" s="544" t="s">
        <v>77</v>
      </c>
      <c r="I47" s="554"/>
      <c r="J47" s="191" t="s">
        <v>579</v>
      </c>
      <c r="K47" s="191" t="s">
        <v>566</v>
      </c>
      <c r="L47" s="191" t="s">
        <v>566</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44037</v>
      </c>
      <c r="E48" s="118">
        <v>44036</v>
      </c>
      <c r="F48" s="419">
        <v>43970</v>
      </c>
      <c r="G48" s="555"/>
      <c r="H48" s="535" t="s">
        <v>78</v>
      </c>
      <c r="I48" s="554"/>
      <c r="J48" s="515" t="s">
        <v>579</v>
      </c>
      <c r="K48" s="515" t="s">
        <v>566</v>
      </c>
      <c r="L48" s="515" t="s">
        <v>566</v>
      </c>
      <c r="M48" s="516" t="s">
        <v>1472</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404" t="s">
        <v>75</v>
      </c>
      <c r="AE48" s="537"/>
      <c r="AF48" s="505" t="s">
        <v>780</v>
      </c>
      <c r="AG48" s="525" t="s">
        <v>779</v>
      </c>
      <c r="AH48" s="524" t="s">
        <v>77</v>
      </c>
      <c r="AI48" s="34" t="s">
        <v>1495</v>
      </c>
      <c r="AJ48" s="524"/>
      <c r="AK48" s="524"/>
      <c r="AL48" s="524" t="s">
        <v>77</v>
      </c>
      <c r="AM48" s="524"/>
      <c r="AN48" s="524"/>
      <c r="AO48" s="524"/>
      <c r="AP48" s="524"/>
      <c r="AQ48" s="525" t="s">
        <v>1496</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44037</v>
      </c>
      <c r="E49" s="419">
        <v>44029</v>
      </c>
      <c r="F49" s="419">
        <v>44014</v>
      </c>
      <c r="G49" s="493">
        <v>44104</v>
      </c>
      <c r="H49" s="535" t="s">
        <v>78</v>
      </c>
      <c r="I49" s="557" t="s">
        <v>1277</v>
      </c>
      <c r="J49" s="515" t="s">
        <v>1278</v>
      </c>
      <c r="K49" s="515" t="s">
        <v>566</v>
      </c>
      <c r="L49" s="515" t="s">
        <v>566</v>
      </c>
      <c r="M49" s="516" t="s">
        <v>1113</v>
      </c>
      <c r="N49" s="516"/>
      <c r="O49" s="517" t="s">
        <v>75</v>
      </c>
      <c r="P49" s="501" t="s">
        <v>1154</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1280</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44037</v>
      </c>
      <c r="E50" s="419">
        <v>44008</v>
      </c>
      <c r="F50" s="419">
        <v>44013</v>
      </c>
      <c r="G50" s="493"/>
      <c r="H50" s="535" t="s">
        <v>78</v>
      </c>
      <c r="I50" s="557" t="s">
        <v>1281</v>
      </c>
      <c r="J50" s="515" t="s">
        <v>570</v>
      </c>
      <c r="K50" s="515" t="s">
        <v>566</v>
      </c>
      <c r="L50" s="515" t="s">
        <v>566</v>
      </c>
      <c r="M50" s="516" t="s">
        <v>1113</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1282</v>
      </c>
      <c r="AG50" s="525" t="s">
        <v>1283</v>
      </c>
      <c r="AH50" s="524" t="s">
        <v>77</v>
      </c>
      <c r="AI50" s="524" t="s">
        <v>77</v>
      </c>
      <c r="AJ50" s="524" t="s">
        <v>77</v>
      </c>
      <c r="AK50" s="524" t="s">
        <v>77</v>
      </c>
      <c r="AL50" s="524" t="s">
        <v>77</v>
      </c>
      <c r="AM50" s="524" t="s">
        <v>77</v>
      </c>
      <c r="AN50" s="524"/>
      <c r="AO50" s="524"/>
      <c r="AP50" s="524"/>
      <c r="AQ50" s="525" t="s">
        <v>1285</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44037</v>
      </c>
      <c r="E51" s="118">
        <v>44032</v>
      </c>
      <c r="F51" s="419">
        <v>43983</v>
      </c>
      <c r="G51" s="555"/>
      <c r="H51" s="535" t="s">
        <v>78</v>
      </c>
      <c r="I51" s="504" t="s">
        <v>781</v>
      </c>
      <c r="J51" s="515" t="s">
        <v>570</v>
      </c>
      <c r="K51" s="515" t="s">
        <v>566</v>
      </c>
      <c r="L51" s="515" t="s">
        <v>566</v>
      </c>
      <c r="M51" s="516"/>
      <c r="N51" s="516" t="s">
        <v>783</v>
      </c>
      <c r="O51" s="516" t="s">
        <v>1464</v>
      </c>
      <c r="P51" s="501" t="s">
        <v>784</v>
      </c>
      <c r="Q51" s="518"/>
      <c r="R51" s="518" t="s">
        <v>79</v>
      </c>
      <c r="S51" s="518"/>
      <c r="T51" s="518"/>
      <c r="U51" s="518"/>
      <c r="V51" s="501" t="s">
        <v>786</v>
      </c>
      <c r="W51" s="420"/>
      <c r="X51" s="519"/>
      <c r="Y51" s="519"/>
      <c r="Z51" s="420"/>
      <c r="AA51" s="520" t="s">
        <v>77</v>
      </c>
      <c r="AB51" s="521"/>
      <c r="AC51" s="522"/>
      <c r="AD51" s="537" t="s">
        <v>77</v>
      </c>
      <c r="AE51" s="523" t="s">
        <v>1286</v>
      </c>
      <c r="AF51" s="505" t="s">
        <v>1342</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44037</v>
      </c>
      <c r="E52" s="419">
        <v>43979</v>
      </c>
      <c r="F52" s="419">
        <v>43990</v>
      </c>
      <c r="G52" s="558"/>
      <c r="H52" s="535" t="s">
        <v>78</v>
      </c>
      <c r="I52" s="504" t="s">
        <v>1065</v>
      </c>
      <c r="J52" s="515" t="s">
        <v>1066</v>
      </c>
      <c r="K52" s="515" t="s">
        <v>566</v>
      </c>
      <c r="L52" s="515" t="s">
        <v>566</v>
      </c>
      <c r="M52" s="516" t="s">
        <v>1067</v>
      </c>
      <c r="N52" s="516" t="s">
        <v>1069</v>
      </c>
      <c r="O52" s="517"/>
      <c r="P52" s="501" t="s">
        <v>1070</v>
      </c>
      <c r="Q52" s="518"/>
      <c r="R52" s="518"/>
      <c r="S52" s="518" t="s">
        <v>77</v>
      </c>
      <c r="T52" s="518"/>
      <c r="U52" s="518"/>
      <c r="V52" s="518"/>
      <c r="W52" s="420"/>
      <c r="X52" s="519"/>
      <c r="Y52" s="519"/>
      <c r="Z52" s="420"/>
      <c r="AA52" s="520"/>
      <c r="AB52" s="521"/>
      <c r="AC52" s="522"/>
      <c r="AD52" s="537" t="s">
        <v>75</v>
      </c>
      <c r="AE52" s="537" t="s">
        <v>75</v>
      </c>
      <c r="AF52" s="505" t="s">
        <v>1168</v>
      </c>
      <c r="AG52" s="524" t="s">
        <v>77</v>
      </c>
      <c r="AH52" s="524" t="s">
        <v>77</v>
      </c>
      <c r="AI52" s="524" t="s">
        <v>77</v>
      </c>
      <c r="AJ52" s="524" t="s">
        <v>77</v>
      </c>
      <c r="AK52" s="524" t="s">
        <v>77</v>
      </c>
      <c r="AL52" s="524" t="s">
        <v>77</v>
      </c>
      <c r="AM52" s="524"/>
      <c r="AN52" s="524"/>
      <c r="AO52" s="524"/>
      <c r="AP52" s="524"/>
      <c r="AQ52" s="525" t="s">
        <v>1068</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44037</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248">
        <v>44111</v>
      </c>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44037</v>
      </c>
      <c r="E54" s="561">
        <v>44013</v>
      </c>
      <c r="F54" s="561">
        <v>44013</v>
      </c>
      <c r="G54" s="561"/>
      <c r="H54" s="544" t="s">
        <v>77</v>
      </c>
      <c r="I54" s="582" t="s">
        <v>1343</v>
      </c>
      <c r="J54" s="562" t="s">
        <v>1340</v>
      </c>
      <c r="K54" s="562" t="s">
        <v>564</v>
      </c>
      <c r="L54" s="562"/>
      <c r="M54" s="563"/>
      <c r="N54" s="563"/>
      <c r="O54" s="371" t="s">
        <v>1465</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1224</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44037</v>
      </c>
      <c r="E55" s="438">
        <v>44033</v>
      </c>
      <c r="F55" s="590" t="s">
        <v>791</v>
      </c>
      <c r="G55" s="591"/>
      <c r="H55" s="535" t="s">
        <v>78</v>
      </c>
      <c r="I55" s="557" t="s">
        <v>821</v>
      </c>
      <c r="J55" s="553" t="s">
        <v>1441</v>
      </c>
      <c r="K55" s="553" t="s">
        <v>1259</v>
      </c>
      <c r="L55" s="553" t="s">
        <v>1259</v>
      </c>
      <c r="M55" s="583" t="s">
        <v>1442</v>
      </c>
      <c r="N55" s="592"/>
      <c r="O55" s="593" t="s">
        <v>38</v>
      </c>
      <c r="P55" s="518" t="s">
        <v>77</v>
      </c>
      <c r="Q55" s="518" t="s">
        <v>77</v>
      </c>
      <c r="R55" s="584" t="s">
        <v>37</v>
      </c>
      <c r="S55" s="584" t="s">
        <v>37</v>
      </c>
      <c r="T55" s="594" t="s">
        <v>872</v>
      </c>
      <c r="U55" s="595" t="s">
        <v>1072</v>
      </c>
      <c r="V55" s="584"/>
      <c r="W55" s="596"/>
      <c r="X55" s="597" t="s">
        <v>37</v>
      </c>
      <c r="Y55" s="597" t="s">
        <v>37</v>
      </c>
      <c r="Z55" s="598" t="s">
        <v>837</v>
      </c>
      <c r="AA55" s="599" t="s">
        <v>37</v>
      </c>
      <c r="AB55" s="600"/>
      <c r="AC55" s="601"/>
      <c r="AD55" s="523" t="s">
        <v>1345</v>
      </c>
      <c r="AE55" s="537" t="s">
        <v>75</v>
      </c>
      <c r="AF55" s="602" t="s">
        <v>1344</v>
      </c>
      <c r="AG55" s="603" t="s">
        <v>839</v>
      </c>
      <c r="AH55" s="604" t="s">
        <v>37</v>
      </c>
      <c r="AI55" s="605" t="s">
        <v>37</v>
      </c>
      <c r="AJ55" s="605"/>
      <c r="AK55" s="605"/>
      <c r="AL55" s="605" t="s">
        <v>37</v>
      </c>
      <c r="AM55" s="605"/>
      <c r="AN55" s="605" t="s">
        <v>37</v>
      </c>
      <c r="AO55" s="524"/>
      <c r="AP55" s="524"/>
      <c r="AQ55" s="525" t="s">
        <v>1346</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44037</v>
      </c>
      <c r="E56" s="326">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357">
        <v>44109</v>
      </c>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44037</v>
      </c>
      <c r="E57" s="623">
        <v>44029</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1341</v>
      </c>
      <c r="V57" s="584"/>
      <c r="W57" s="613" t="s">
        <v>1288</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44037</v>
      </c>
      <c r="E58" s="590" t="s">
        <v>811</v>
      </c>
      <c r="F58" s="590" t="s">
        <v>794</v>
      </c>
      <c r="G58" s="591"/>
      <c r="H58" s="535" t="s">
        <v>78</v>
      </c>
      <c r="I58" s="557" t="s">
        <v>824</v>
      </c>
      <c r="J58" s="553" t="s">
        <v>1073</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958</v>
      </c>
      <c r="AA58" s="599" t="s">
        <v>37</v>
      </c>
      <c r="AB58" s="600"/>
      <c r="AC58" s="619" t="s">
        <v>1290</v>
      </c>
      <c r="AD58" s="537" t="s">
        <v>77</v>
      </c>
      <c r="AE58" s="537" t="s">
        <v>79</v>
      </c>
      <c r="AF58" s="602" t="s">
        <v>1076</v>
      </c>
      <c r="AG58" s="604" t="s">
        <v>37</v>
      </c>
      <c r="AH58" s="604" t="s">
        <v>37</v>
      </c>
      <c r="AI58" s="605" t="s">
        <v>37</v>
      </c>
      <c r="AJ58" s="605" t="s">
        <v>37</v>
      </c>
      <c r="AK58" s="605"/>
      <c r="AL58" s="605" t="s">
        <v>37</v>
      </c>
      <c r="AM58" s="605" t="s">
        <v>37</v>
      </c>
      <c r="AN58" s="605" t="s">
        <v>37</v>
      </c>
      <c r="AO58" s="605"/>
      <c r="AP58" s="605"/>
      <c r="AQ58" s="611" t="s">
        <v>1136</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1291</v>
      </c>
      <c r="C59" s="552" t="s">
        <v>217</v>
      </c>
      <c r="D59" s="118">
        <v>44037</v>
      </c>
      <c r="E59" s="590" t="s">
        <v>1287</v>
      </c>
      <c r="F59" s="590" t="s">
        <v>849</v>
      </c>
      <c r="G59" s="591"/>
      <c r="H59" s="620" t="s">
        <v>78</v>
      </c>
      <c r="I59" s="504" t="s">
        <v>1292</v>
      </c>
      <c r="J59" s="621" t="s">
        <v>1293</v>
      </c>
      <c r="K59" s="553" t="s">
        <v>36</v>
      </c>
      <c r="L59" s="553" t="s">
        <v>36</v>
      </c>
      <c r="M59" s="583" t="s">
        <v>1294</v>
      </c>
      <c r="N59" s="583" t="s">
        <v>1295</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1296</v>
      </c>
      <c r="AG59" s="604"/>
      <c r="AH59" s="604"/>
      <c r="AI59" s="605" t="s">
        <v>37</v>
      </c>
      <c r="AJ59" s="605"/>
      <c r="AK59" s="605"/>
      <c r="AL59" s="605"/>
      <c r="AM59" s="605"/>
      <c r="AN59" s="605"/>
      <c r="AO59" s="605" t="s">
        <v>37</v>
      </c>
      <c r="AP59" s="605"/>
      <c r="AQ59" s="611" t="s">
        <v>1297</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44037</v>
      </c>
      <c r="E60" s="561">
        <v>44028</v>
      </c>
      <c r="F60" s="623">
        <v>43992</v>
      </c>
      <c r="G60" s="623"/>
      <c r="H60" s="535" t="s">
        <v>78</v>
      </c>
      <c r="I60" s="557" t="s">
        <v>941</v>
      </c>
      <c r="J60" s="553" t="s">
        <v>833</v>
      </c>
      <c r="K60" s="553"/>
      <c r="L60" s="553"/>
      <c r="M60" s="592" t="s">
        <v>1077</v>
      </c>
      <c r="N60" s="592"/>
      <c r="O60" s="593" t="s">
        <v>38</v>
      </c>
      <c r="P60" s="584" t="s">
        <v>37</v>
      </c>
      <c r="Q60" s="584" t="s">
        <v>37</v>
      </c>
      <c r="R60" s="584" t="s">
        <v>37</v>
      </c>
      <c r="S60" s="584"/>
      <c r="T60" s="584"/>
      <c r="U60" s="595" t="s">
        <v>1078</v>
      </c>
      <c r="V60" s="584"/>
      <c r="W60" s="596"/>
      <c r="X60" s="606"/>
      <c r="Y60" s="606"/>
      <c r="Z60" s="596"/>
      <c r="AA60" s="599" t="s">
        <v>37</v>
      </c>
      <c r="AB60" s="600"/>
      <c r="AC60" s="601"/>
      <c r="AD60" s="537" t="s">
        <v>77</v>
      </c>
      <c r="AE60" s="537" t="s">
        <v>77</v>
      </c>
      <c r="AF60" s="602" t="s">
        <v>1170</v>
      </c>
      <c r="AG60" s="524" t="s">
        <v>77</v>
      </c>
      <c r="AH60" s="604"/>
      <c r="AI60" s="524" t="s">
        <v>77</v>
      </c>
      <c r="AJ60" s="524" t="s">
        <v>77</v>
      </c>
      <c r="AK60" s="605"/>
      <c r="AL60" s="524" t="s">
        <v>77</v>
      </c>
      <c r="AM60" s="605"/>
      <c r="AN60" s="605"/>
      <c r="AO60" s="605"/>
      <c r="AP60" s="605"/>
      <c r="AQ60" s="611" t="s">
        <v>1080</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1348</v>
      </c>
      <c r="C61" s="552" t="s">
        <v>314</v>
      </c>
      <c r="D61" s="118">
        <v>44037</v>
      </c>
      <c r="E61" s="623">
        <v>44029</v>
      </c>
      <c r="F61" s="623">
        <v>44008</v>
      </c>
      <c r="G61" s="623">
        <v>44055</v>
      </c>
      <c r="H61" s="535" t="s">
        <v>78</v>
      </c>
      <c r="I61" s="557" t="s">
        <v>1347</v>
      </c>
      <c r="J61" s="553" t="s">
        <v>770</v>
      </c>
      <c r="K61" s="553" t="s">
        <v>1350</v>
      </c>
      <c r="L61" s="553"/>
      <c r="M61" s="583" t="s">
        <v>1351</v>
      </c>
      <c r="N61" s="583" t="s">
        <v>407</v>
      </c>
      <c r="O61" s="593" t="s">
        <v>38</v>
      </c>
      <c r="P61" s="584" t="s">
        <v>37</v>
      </c>
      <c r="Q61" s="584" t="s">
        <v>37</v>
      </c>
      <c r="R61" s="584" t="s">
        <v>37</v>
      </c>
      <c r="S61" s="584"/>
      <c r="T61" s="595" t="s">
        <v>964</v>
      </c>
      <c r="U61" s="595" t="s">
        <v>1352</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1399</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44037</v>
      </c>
      <c r="E62" s="590" t="s">
        <v>1287</v>
      </c>
      <c r="F62" s="590" t="s">
        <v>1298</v>
      </c>
      <c r="G62" s="591"/>
      <c r="H62" s="620" t="s">
        <v>78</v>
      </c>
      <c r="I62" s="608" t="s">
        <v>823</v>
      </c>
      <c r="J62" s="553" t="s">
        <v>1299</v>
      </c>
      <c r="K62" s="553" t="s">
        <v>36</v>
      </c>
      <c r="L62" s="553" t="s">
        <v>36</v>
      </c>
      <c r="M62" s="592" t="s">
        <v>1300</v>
      </c>
      <c r="N62" s="583" t="s">
        <v>1301</v>
      </c>
      <c r="O62" s="593" t="s">
        <v>38</v>
      </c>
      <c r="P62" s="584" t="s">
        <v>37</v>
      </c>
      <c r="Q62" s="584" t="s">
        <v>37</v>
      </c>
      <c r="R62" s="584" t="s">
        <v>37</v>
      </c>
      <c r="S62" s="584"/>
      <c r="T62" s="622" t="s">
        <v>1303</v>
      </c>
      <c r="U62" s="622" t="s">
        <v>1304</v>
      </c>
      <c r="V62" s="584"/>
      <c r="W62" s="613" t="s">
        <v>859</v>
      </c>
      <c r="X62" s="606"/>
      <c r="Y62" s="606"/>
      <c r="Z62" s="596"/>
      <c r="AA62" s="599" t="s">
        <v>1302</v>
      </c>
      <c r="AB62" s="600"/>
      <c r="AC62" s="601"/>
      <c r="AD62" s="624" t="s">
        <v>78</v>
      </c>
      <c r="AE62" s="624" t="s">
        <v>38</v>
      </c>
      <c r="AF62" s="602" t="s">
        <v>1305</v>
      </c>
      <c r="AG62" s="605"/>
      <c r="AH62" s="605" t="s">
        <v>37</v>
      </c>
      <c r="AI62" s="605" t="s">
        <v>37</v>
      </c>
      <c r="AJ62" s="605" t="s">
        <v>37</v>
      </c>
      <c r="AK62" s="605"/>
      <c r="AL62" s="605" t="s">
        <v>37</v>
      </c>
      <c r="AM62" s="605"/>
      <c r="AN62" s="605" t="s">
        <v>37</v>
      </c>
      <c r="AO62" s="605"/>
      <c r="AP62" s="605"/>
      <c r="AQ62" s="611" t="s">
        <v>1306</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44037</v>
      </c>
      <c r="E63" s="623">
        <v>43990</v>
      </c>
      <c r="F63" s="590" t="s">
        <v>789</v>
      </c>
      <c r="G63" s="591"/>
      <c r="H63" s="544" t="s">
        <v>77</v>
      </c>
      <c r="I63" s="557" t="s">
        <v>962</v>
      </c>
      <c r="J63" s="553" t="s">
        <v>840</v>
      </c>
      <c r="K63" s="553" t="s">
        <v>860</v>
      </c>
      <c r="L63" s="915" t="s">
        <v>2027</v>
      </c>
      <c r="M63" s="592"/>
      <c r="N63" s="583" t="s">
        <v>1132</v>
      </c>
      <c r="O63" s="583" t="s">
        <v>1133</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44037</v>
      </c>
      <c r="E64" s="623">
        <v>44018</v>
      </c>
      <c r="F64" s="590" t="s">
        <v>1287</v>
      </c>
      <c r="G64" s="590"/>
      <c r="H64" s="620" t="s">
        <v>78</v>
      </c>
      <c r="I64" s="608" t="s">
        <v>1309</v>
      </c>
      <c r="J64" s="553" t="s">
        <v>833</v>
      </c>
      <c r="K64" s="553" t="s">
        <v>36</v>
      </c>
      <c r="L64" s="553" t="s">
        <v>36</v>
      </c>
      <c r="M64" s="592" t="s">
        <v>1310</v>
      </c>
      <c r="N64" s="583" t="s">
        <v>1284</v>
      </c>
      <c r="O64" s="593" t="s">
        <v>38</v>
      </c>
      <c r="P64" s="584" t="s">
        <v>37</v>
      </c>
      <c r="Q64" s="584" t="s">
        <v>78</v>
      </c>
      <c r="R64" s="584" t="s">
        <v>37</v>
      </c>
      <c r="S64" s="584"/>
      <c r="T64" s="584"/>
      <c r="U64" s="595" t="s">
        <v>1443</v>
      </c>
      <c r="V64" s="584"/>
      <c r="W64" s="613" t="s">
        <v>1311</v>
      </c>
      <c r="X64" s="597" t="s">
        <v>37</v>
      </c>
      <c r="Y64" s="597" t="s">
        <v>37</v>
      </c>
      <c r="Z64" s="618" t="s">
        <v>1312</v>
      </c>
      <c r="AA64" s="599" t="s">
        <v>1302</v>
      </c>
      <c r="AB64" s="600"/>
      <c r="AC64" s="601"/>
      <c r="AD64" s="624" t="s">
        <v>37</v>
      </c>
      <c r="AE64" s="625"/>
      <c r="AF64" s="616" t="s">
        <v>1313</v>
      </c>
      <c r="AG64" s="605" t="s">
        <v>37</v>
      </c>
      <c r="AH64" s="605" t="s">
        <v>37</v>
      </c>
      <c r="AI64" s="605" t="s">
        <v>37</v>
      </c>
      <c r="AJ64" s="605" t="s">
        <v>37</v>
      </c>
      <c r="AK64" s="605"/>
      <c r="AL64" s="605" t="s">
        <v>37</v>
      </c>
      <c r="AM64" s="605" t="s">
        <v>37</v>
      </c>
      <c r="AN64" s="605" t="s">
        <v>37</v>
      </c>
      <c r="AO64" s="605"/>
      <c r="AP64" s="605"/>
      <c r="AQ64" s="611" t="s">
        <v>1314</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44037</v>
      </c>
      <c r="E65" s="320">
        <v>44034</v>
      </c>
      <c r="F65" s="590" t="s">
        <v>803</v>
      </c>
      <c r="G65" s="225" t="s">
        <v>1288</v>
      </c>
      <c r="H65" s="535" t="s">
        <v>78</v>
      </c>
      <c r="I65" s="626"/>
      <c r="J65" s="553" t="s">
        <v>864</v>
      </c>
      <c r="K65" s="553" t="s">
        <v>833</v>
      </c>
      <c r="L65" s="553" t="s">
        <v>36</v>
      </c>
      <c r="M65" s="592"/>
      <c r="N65" s="583" t="s">
        <v>865</v>
      </c>
      <c r="O65" s="593" t="s">
        <v>38</v>
      </c>
      <c r="P65" s="584"/>
      <c r="Q65" s="584"/>
      <c r="R65" s="584"/>
      <c r="S65" s="584"/>
      <c r="T65" s="584"/>
      <c r="U65" s="584"/>
      <c r="V65" s="584"/>
      <c r="W65" s="627">
        <v>44111</v>
      </c>
      <c r="X65" s="597" t="s">
        <v>37</v>
      </c>
      <c r="Y65" s="606"/>
      <c r="Z65" s="596"/>
      <c r="AA65" s="610"/>
      <c r="AB65" s="600"/>
      <c r="AC65" s="601"/>
      <c r="AD65" s="430" t="s">
        <v>78</v>
      </c>
      <c r="AE65" s="537" t="s">
        <v>75</v>
      </c>
      <c r="AF65" s="602" t="s">
        <v>1354</v>
      </c>
      <c r="AG65" s="604" t="s">
        <v>37</v>
      </c>
      <c r="AH65" s="604" t="s">
        <v>37</v>
      </c>
      <c r="AI65" s="605" t="s">
        <v>37</v>
      </c>
      <c r="AJ65" s="605" t="s">
        <v>37</v>
      </c>
      <c r="AK65" s="605"/>
      <c r="AL65" s="605"/>
      <c r="AM65" s="290" t="s">
        <v>1302</v>
      </c>
      <c r="AN65" s="290" t="s">
        <v>1302</v>
      </c>
      <c r="AO65" s="290" t="s">
        <v>1302</v>
      </c>
      <c r="AP65" s="280" t="s">
        <v>37</v>
      </c>
      <c r="AQ65" s="310" t="s">
        <v>1469</v>
      </c>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44037</v>
      </c>
      <c r="E66" s="438">
        <v>44032</v>
      </c>
      <c r="F66" s="590" t="s">
        <v>804</v>
      </c>
      <c r="G66" s="324"/>
      <c r="H66" s="535" t="s">
        <v>78</v>
      </c>
      <c r="I66" s="626"/>
      <c r="J66" s="553" t="s">
        <v>1425</v>
      </c>
      <c r="K66" s="553" t="s">
        <v>1426</v>
      </c>
      <c r="L66" s="553" t="s">
        <v>1426</v>
      </c>
      <c r="M66" s="365" t="s">
        <v>1077</v>
      </c>
      <c r="N66" s="583" t="s">
        <v>868</v>
      </c>
      <c r="O66" s="583" t="s">
        <v>1427</v>
      </c>
      <c r="P66" s="584"/>
      <c r="Q66" s="584"/>
      <c r="R66" s="584"/>
      <c r="S66" s="584"/>
      <c r="T66" s="584"/>
      <c r="U66" s="584"/>
      <c r="V66" s="584"/>
      <c r="W66" s="397">
        <v>44112</v>
      </c>
      <c r="X66" s="597" t="s">
        <v>37</v>
      </c>
      <c r="Y66" s="606"/>
      <c r="Z66" s="596"/>
      <c r="AA66" s="610"/>
      <c r="AB66" s="600"/>
      <c r="AC66" s="601"/>
      <c r="AD66" s="628" t="s">
        <v>79</v>
      </c>
      <c r="AE66" s="537" t="s">
        <v>75</v>
      </c>
      <c r="AF66" s="602" t="s">
        <v>1171</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44037</v>
      </c>
      <c r="E67" s="324">
        <v>44025</v>
      </c>
      <c r="F67" s="590" t="s">
        <v>805</v>
      </c>
      <c r="G67" s="590"/>
      <c r="H67" s="535" t="s">
        <v>78</v>
      </c>
      <c r="I67" s="557" t="s">
        <v>1127</v>
      </c>
      <c r="J67" s="553" t="s">
        <v>833</v>
      </c>
      <c r="K67" s="553" t="s">
        <v>36</v>
      </c>
      <c r="L67" s="553" t="s">
        <v>36</v>
      </c>
      <c r="M67" s="592"/>
      <c r="N67" s="583" t="s">
        <v>871</v>
      </c>
      <c r="O67" s="593" t="s">
        <v>38</v>
      </c>
      <c r="P67" s="584" t="s">
        <v>37</v>
      </c>
      <c r="Q67" s="584" t="s">
        <v>78</v>
      </c>
      <c r="R67" s="584" t="s">
        <v>37</v>
      </c>
      <c r="S67" s="584"/>
      <c r="T67" s="594" t="s">
        <v>872</v>
      </c>
      <c r="U67" s="594" t="s">
        <v>873</v>
      </c>
      <c r="V67" s="595" t="s">
        <v>874</v>
      </c>
      <c r="W67" s="423">
        <v>44118</v>
      </c>
      <c r="X67" s="606"/>
      <c r="Y67" s="597" t="s">
        <v>78</v>
      </c>
      <c r="Z67" s="598" t="s">
        <v>876</v>
      </c>
      <c r="AA67" s="599" t="s">
        <v>38</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1128</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44037</v>
      </c>
      <c r="E68" s="438">
        <v>44032</v>
      </c>
      <c r="F68" s="590" t="s">
        <v>789</v>
      </c>
      <c r="G68" s="591"/>
      <c r="H68" s="535" t="s">
        <v>78</v>
      </c>
      <c r="I68" s="557" t="s">
        <v>827</v>
      </c>
      <c r="J68" s="553" t="s">
        <v>1002</v>
      </c>
      <c r="K68" s="553" t="s">
        <v>36</v>
      </c>
      <c r="L68" s="553" t="s">
        <v>36</v>
      </c>
      <c r="M68" s="592"/>
      <c r="N68" s="583" t="s">
        <v>880</v>
      </c>
      <c r="O68" s="593" t="s">
        <v>38</v>
      </c>
      <c r="P68" s="584" t="s">
        <v>37</v>
      </c>
      <c r="Q68" s="584"/>
      <c r="R68" s="584" t="s">
        <v>37</v>
      </c>
      <c r="S68" s="584"/>
      <c r="T68" s="584"/>
      <c r="U68" s="584"/>
      <c r="V68" s="584"/>
      <c r="W68" s="596"/>
      <c r="X68" s="606"/>
      <c r="Y68" s="597" t="s">
        <v>37</v>
      </c>
      <c r="Z68" s="596" t="s">
        <v>1178</v>
      </c>
      <c r="AA68" s="599" t="s">
        <v>37</v>
      </c>
      <c r="AB68" s="600"/>
      <c r="AC68" s="557" t="s">
        <v>881</v>
      </c>
      <c r="AD68" s="640" t="s">
        <v>1428</v>
      </c>
      <c r="AE68" s="537"/>
      <c r="AF68" s="602" t="s">
        <v>1179</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44037</v>
      </c>
      <c r="E69" s="438">
        <v>44032</v>
      </c>
      <c r="F69" s="320">
        <v>44032</v>
      </c>
      <c r="G69" s="321">
        <v>44038</v>
      </c>
      <c r="H69" s="124" t="s">
        <v>78</v>
      </c>
      <c r="I69" s="229" t="s">
        <v>1467</v>
      </c>
      <c r="J69" s="270" t="s">
        <v>1039</v>
      </c>
      <c r="K69" s="270" t="s">
        <v>36</v>
      </c>
      <c r="L69" s="270" t="s">
        <v>36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44037</v>
      </c>
      <c r="E70" s="320">
        <v>44033</v>
      </c>
      <c r="F70" s="590" t="s">
        <v>808</v>
      </c>
      <c r="G70" s="590"/>
      <c r="H70" s="544" t="s">
        <v>77</v>
      </c>
      <c r="I70" s="626"/>
      <c r="J70" s="553" t="s">
        <v>1002</v>
      </c>
      <c r="K70" s="553" t="s">
        <v>770</v>
      </c>
      <c r="L70" s="553" t="s">
        <v>770</v>
      </c>
      <c r="M70" s="592"/>
      <c r="N70" s="583" t="s">
        <v>1400</v>
      </c>
      <c r="O70" s="583" t="s">
        <v>1180</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1401</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44037</v>
      </c>
      <c r="E71" s="623">
        <v>43994</v>
      </c>
      <c r="F71" s="623">
        <v>44004</v>
      </c>
      <c r="G71" s="591"/>
      <c r="H71" s="544" t="s">
        <v>77</v>
      </c>
      <c r="I71" s="557" t="s">
        <v>1181</v>
      </c>
      <c r="J71" s="553" t="s">
        <v>1182</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1225</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44037</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357">
        <v>44119</v>
      </c>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1358</v>
      </c>
      <c r="C73" s="552" t="s">
        <v>328</v>
      </c>
      <c r="D73" s="118">
        <v>44037</v>
      </c>
      <c r="E73" s="623">
        <v>44028</v>
      </c>
      <c r="F73" s="623">
        <v>43983</v>
      </c>
      <c r="G73" s="591"/>
      <c r="H73" s="535" t="s">
        <v>78</v>
      </c>
      <c r="I73" s="557" t="s">
        <v>826</v>
      </c>
      <c r="J73" s="553" t="s">
        <v>833</v>
      </c>
      <c r="K73" s="553"/>
      <c r="L73" s="553"/>
      <c r="M73" s="592"/>
      <c r="N73" s="583" t="s">
        <v>1360</v>
      </c>
      <c r="O73" s="593" t="s">
        <v>38</v>
      </c>
      <c r="P73" s="584" t="s">
        <v>37</v>
      </c>
      <c r="Q73" s="584"/>
      <c r="R73" s="584" t="s">
        <v>37</v>
      </c>
      <c r="S73" s="584" t="s">
        <v>37</v>
      </c>
      <c r="T73" s="584"/>
      <c r="U73" s="584"/>
      <c r="V73" s="584"/>
      <c r="W73" s="283">
        <v>44111</v>
      </c>
      <c r="X73" s="597" t="s">
        <v>37</v>
      </c>
      <c r="Y73" s="606"/>
      <c r="Z73" s="596"/>
      <c r="AA73" s="599" t="s">
        <v>37</v>
      </c>
      <c r="AB73" s="600"/>
      <c r="AC73" s="601"/>
      <c r="AD73" s="537" t="s">
        <v>75</v>
      </c>
      <c r="AE73" s="537" t="s">
        <v>75</v>
      </c>
      <c r="AF73" s="602" t="s">
        <v>1172</v>
      </c>
      <c r="AG73" s="604"/>
      <c r="AH73" s="605"/>
      <c r="AI73" s="605" t="s">
        <v>37</v>
      </c>
      <c r="AJ73" s="605" t="s">
        <v>37</v>
      </c>
      <c r="AK73" s="605"/>
      <c r="AL73" s="605" t="s">
        <v>37</v>
      </c>
      <c r="AM73" s="605"/>
      <c r="AN73" s="605"/>
      <c r="AO73" s="605"/>
      <c r="AP73" s="605"/>
      <c r="AQ73" s="611" t="s">
        <v>1359</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1361</v>
      </c>
      <c r="C74" s="552" t="s">
        <v>329</v>
      </c>
      <c r="D74" s="118">
        <v>44037</v>
      </c>
      <c r="E74" s="623">
        <v>44015</v>
      </c>
      <c r="F74" s="590" t="s">
        <v>813</v>
      </c>
      <c r="G74" s="591"/>
      <c r="H74" s="535" t="s">
        <v>78</v>
      </c>
      <c r="I74" s="557" t="s">
        <v>997</v>
      </c>
      <c r="J74" s="553" t="s">
        <v>1340</v>
      </c>
      <c r="K74" s="553" t="s">
        <v>571</v>
      </c>
      <c r="L74" s="915" t="s">
        <v>2033</v>
      </c>
      <c r="M74" s="592"/>
      <c r="N74" s="583" t="s">
        <v>966</v>
      </c>
      <c r="O74" s="583" t="s">
        <v>1362</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1363</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44037</v>
      </c>
      <c r="E75" s="623">
        <v>44029</v>
      </c>
      <c r="F75" s="623">
        <v>43997</v>
      </c>
      <c r="G75" s="623"/>
      <c r="H75" s="535" t="s">
        <v>78</v>
      </c>
      <c r="I75" s="630" t="s">
        <v>1081</v>
      </c>
      <c r="J75" s="553" t="s">
        <v>1002</v>
      </c>
      <c r="K75" s="553" t="s">
        <v>36</v>
      </c>
      <c r="L75" s="553" t="s">
        <v>36</v>
      </c>
      <c r="M75" s="592"/>
      <c r="N75" s="583" t="s">
        <v>1084</v>
      </c>
      <c r="O75" s="593" t="s">
        <v>38</v>
      </c>
      <c r="P75" s="584" t="s">
        <v>37</v>
      </c>
      <c r="Q75" s="584"/>
      <c r="R75" s="584"/>
      <c r="S75" s="584"/>
      <c r="T75" s="584"/>
      <c r="U75" s="594"/>
      <c r="V75" s="584"/>
      <c r="W75" s="596"/>
      <c r="X75" s="606"/>
      <c r="Y75" s="606"/>
      <c r="Z75" s="596"/>
      <c r="AA75" s="610"/>
      <c r="AB75" s="600"/>
      <c r="AC75" s="601"/>
      <c r="AD75" s="537" t="s">
        <v>75</v>
      </c>
      <c r="AE75" s="537"/>
      <c r="AF75" s="602" t="s">
        <v>1082</v>
      </c>
      <c r="AG75" s="604"/>
      <c r="AH75" s="604"/>
      <c r="AI75" s="605" t="s">
        <v>37</v>
      </c>
      <c r="AJ75" s="605" t="s">
        <v>37</v>
      </c>
      <c r="AK75" s="605"/>
      <c r="AL75" s="605"/>
      <c r="AM75" s="605"/>
      <c r="AN75" s="605"/>
      <c r="AO75" s="605"/>
      <c r="AP75" s="605"/>
      <c r="AQ75" s="611" t="s">
        <v>1083</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44037</v>
      </c>
      <c r="E76" s="590" t="s">
        <v>1317</v>
      </c>
      <c r="F76" s="590" t="s">
        <v>789</v>
      </c>
      <c r="G76" s="591"/>
      <c r="H76" s="535" t="s">
        <v>78</v>
      </c>
      <c r="I76" s="557" t="s">
        <v>823</v>
      </c>
      <c r="J76" s="553" t="s">
        <v>1066</v>
      </c>
      <c r="K76" s="553" t="s">
        <v>36</v>
      </c>
      <c r="L76" s="553" t="s">
        <v>1335</v>
      </c>
      <c r="M76" s="583" t="s">
        <v>1321</v>
      </c>
      <c r="N76" s="583" t="s">
        <v>1322</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1336</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1325</v>
      </c>
      <c r="C77" s="552" t="s">
        <v>334</v>
      </c>
      <c r="D77" s="118">
        <v>44037</v>
      </c>
      <c r="E77" s="590" t="s">
        <v>1308</v>
      </c>
      <c r="F77" s="590" t="s">
        <v>758</v>
      </c>
      <c r="G77" s="591"/>
      <c r="H77" s="620" t="s">
        <v>78</v>
      </c>
      <c r="I77" s="608" t="s">
        <v>1318</v>
      </c>
      <c r="J77" s="621" t="s">
        <v>1319</v>
      </c>
      <c r="K77" s="553" t="s">
        <v>36</v>
      </c>
      <c r="L77" s="553" t="s">
        <v>36</v>
      </c>
      <c r="M77" s="371" t="s">
        <v>1661</v>
      </c>
      <c r="N77" s="583" t="s">
        <v>903</v>
      </c>
      <c r="O77" s="593" t="s">
        <v>38</v>
      </c>
      <c r="P77" s="584" t="s">
        <v>37</v>
      </c>
      <c r="Q77" s="584"/>
      <c r="R77" s="584"/>
      <c r="S77" s="584"/>
      <c r="T77" s="584"/>
      <c r="U77" s="584"/>
      <c r="V77" s="584"/>
      <c r="W77" s="596"/>
      <c r="X77" s="597" t="s">
        <v>37</v>
      </c>
      <c r="Y77" s="606"/>
      <c r="Z77" s="596"/>
      <c r="AA77" s="599" t="s">
        <v>37</v>
      </c>
      <c r="AB77" s="600"/>
      <c r="AC77" s="601"/>
      <c r="AD77" s="537" t="s">
        <v>77</v>
      </c>
      <c r="AE77" s="537" t="s">
        <v>75</v>
      </c>
      <c r="AF77" s="602" t="s">
        <v>1324</v>
      </c>
      <c r="AG77" s="604"/>
      <c r="AH77" s="604"/>
      <c r="AI77" s="605" t="s">
        <v>37</v>
      </c>
      <c r="AJ77" s="605" t="s">
        <v>37</v>
      </c>
      <c r="AK77" s="605"/>
      <c r="AL77" s="605" t="s">
        <v>37</v>
      </c>
      <c r="AM77" s="605" t="s">
        <v>37</v>
      </c>
      <c r="AN77" s="605" t="s">
        <v>37</v>
      </c>
      <c r="AO77" s="605" t="s">
        <v>37</v>
      </c>
      <c r="AP77" s="605" t="s">
        <v>37</v>
      </c>
      <c r="AQ77" s="611" t="s">
        <v>1326</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44037</v>
      </c>
      <c r="E78" s="623">
        <v>44022</v>
      </c>
      <c r="F78" s="623">
        <v>43997</v>
      </c>
      <c r="G78" s="591"/>
      <c r="H78" s="535" t="s">
        <v>78</v>
      </c>
      <c r="I78" s="630" t="s">
        <v>1085</v>
      </c>
      <c r="J78" s="553" t="s">
        <v>1086</v>
      </c>
      <c r="K78" s="553"/>
      <c r="L78" s="553"/>
      <c r="M78" s="583" t="s">
        <v>1429</v>
      </c>
      <c r="N78" s="583"/>
      <c r="O78" s="593"/>
      <c r="P78" s="584" t="s">
        <v>37</v>
      </c>
      <c r="Q78" s="584"/>
      <c r="R78" s="584" t="s">
        <v>37</v>
      </c>
      <c r="S78" s="584"/>
      <c r="T78" s="584"/>
      <c r="U78" s="584"/>
      <c r="V78" s="584"/>
      <c r="W78" s="596"/>
      <c r="X78" s="606"/>
      <c r="Y78" s="606"/>
      <c r="Z78" s="596"/>
      <c r="AA78" s="599" t="s">
        <v>37</v>
      </c>
      <c r="AB78" s="600"/>
      <c r="AC78" s="601"/>
      <c r="AD78" s="632" t="s">
        <v>1430</v>
      </c>
      <c r="AE78" s="537"/>
      <c r="AF78" s="602"/>
      <c r="AG78" s="604" t="s">
        <v>37</v>
      </c>
      <c r="AH78" s="604"/>
      <c r="AI78" s="605" t="s">
        <v>37</v>
      </c>
      <c r="AJ78" s="605" t="s">
        <v>37</v>
      </c>
      <c r="AK78" s="605"/>
      <c r="AL78" s="605" t="s">
        <v>37</v>
      </c>
      <c r="AM78" s="605"/>
      <c r="AN78" s="605"/>
      <c r="AO78" s="605"/>
      <c r="AP78" s="605"/>
      <c r="AQ78" s="611" t="s">
        <v>1438</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44037</v>
      </c>
      <c r="E79" s="623">
        <v>44022</v>
      </c>
      <c r="F79" s="590" t="s">
        <v>808</v>
      </c>
      <c r="G79" s="591"/>
      <c r="H79" s="535" t="s">
        <v>78</v>
      </c>
      <c r="I79" s="557" t="s">
        <v>829</v>
      </c>
      <c r="J79" s="553" t="s">
        <v>892</v>
      </c>
      <c r="K79" s="553" t="s">
        <v>36</v>
      </c>
      <c r="L79" s="553" t="s">
        <v>36</v>
      </c>
      <c r="M79" s="592"/>
      <c r="N79" s="583" t="s">
        <v>677</v>
      </c>
      <c r="O79" s="593" t="s">
        <v>38</v>
      </c>
      <c r="P79" s="584"/>
      <c r="Q79" s="584"/>
      <c r="R79" s="584"/>
      <c r="S79" s="584"/>
      <c r="T79" s="584"/>
      <c r="U79" s="584"/>
      <c r="V79" s="584"/>
      <c r="W79" s="613"/>
      <c r="X79" s="606"/>
      <c r="Y79" s="606"/>
      <c r="Z79" s="596"/>
      <c r="AA79" s="610"/>
      <c r="AB79" s="600"/>
      <c r="AC79" s="601"/>
      <c r="AD79" s="632" t="s">
        <v>1430</v>
      </c>
      <c r="AE79" s="537" t="s">
        <v>75</v>
      </c>
      <c r="AF79" s="602" t="s">
        <v>1173</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44037</v>
      </c>
      <c r="E80" s="225" t="s">
        <v>1328</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323" t="s">
        <v>1197</v>
      </c>
      <c r="AD80" s="537" t="s">
        <v>77</v>
      </c>
      <c r="AE80" s="537" t="s">
        <v>75</v>
      </c>
      <c r="AF80" s="602" t="s">
        <v>1174</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1365</v>
      </c>
      <c r="C81" s="552" t="s">
        <v>338</v>
      </c>
      <c r="D81" s="118">
        <v>44037</v>
      </c>
      <c r="E81" s="623">
        <v>44012</v>
      </c>
      <c r="F81" s="623">
        <v>43963</v>
      </c>
      <c r="G81" s="590"/>
      <c r="H81" s="535" t="s">
        <v>78</v>
      </c>
      <c r="I81" s="626"/>
      <c r="J81" s="553" t="s">
        <v>1364</v>
      </c>
      <c r="K81" s="553" t="s">
        <v>36</v>
      </c>
      <c r="L81" s="553" t="s">
        <v>36</v>
      </c>
      <c r="M81" s="592"/>
      <c r="N81" s="583" t="s">
        <v>913</v>
      </c>
      <c r="O81" s="583" t="s">
        <v>1187</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44037</v>
      </c>
      <c r="E82" s="623">
        <v>44027</v>
      </c>
      <c r="F82" s="623">
        <v>44027</v>
      </c>
      <c r="G82" s="591"/>
      <c r="H82" s="535" t="s">
        <v>78</v>
      </c>
      <c r="I82" s="630" t="s">
        <v>1432</v>
      </c>
      <c r="J82" s="553" t="s">
        <v>833</v>
      </c>
      <c r="K82" s="553" t="s">
        <v>36</v>
      </c>
      <c r="L82" s="553" t="s">
        <v>36</v>
      </c>
      <c r="M82" s="592"/>
      <c r="N82" s="371" t="s">
        <v>1468</v>
      </c>
      <c r="O82" s="593" t="s">
        <v>77</v>
      </c>
      <c r="P82" s="584"/>
      <c r="Q82" s="584"/>
      <c r="R82" s="584"/>
      <c r="S82" s="584"/>
      <c r="T82" s="584"/>
      <c r="U82" s="584"/>
      <c r="V82" s="584"/>
      <c r="W82" s="596"/>
      <c r="X82" s="606"/>
      <c r="Y82" s="606"/>
      <c r="Z82" s="596"/>
      <c r="AA82" s="610"/>
      <c r="AB82" s="600"/>
      <c r="AC82" s="601"/>
      <c r="AD82" s="430" t="s">
        <v>78</v>
      </c>
      <c r="AE82" s="430" t="s">
        <v>38</v>
      </c>
      <c r="AF82" s="314" t="s">
        <v>1470</v>
      </c>
      <c r="AG82" s="280"/>
      <c r="AH82" s="411" t="s">
        <v>37</v>
      </c>
      <c r="AI82" s="411" t="s">
        <v>37</v>
      </c>
      <c r="AJ82" s="411" t="s">
        <v>37</v>
      </c>
      <c r="AK82" s="411" t="s">
        <v>37</v>
      </c>
      <c r="AL82" s="290"/>
      <c r="AM82" s="411" t="s">
        <v>37</v>
      </c>
      <c r="AN82" s="411" t="s">
        <v>37</v>
      </c>
      <c r="AO82" s="411" t="s">
        <v>37</v>
      </c>
      <c r="AP82" s="280"/>
      <c r="AQ82" s="310" t="s">
        <v>1471</v>
      </c>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44037</v>
      </c>
      <c r="E83" s="320">
        <v>44032</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283">
        <v>44116</v>
      </c>
      <c r="X83" s="606"/>
      <c r="Y83" s="606"/>
      <c r="Z83" s="596"/>
      <c r="AA83" s="610"/>
      <c r="AB83" s="600"/>
      <c r="AC83" s="601"/>
      <c r="AD83" s="628" t="s">
        <v>79</v>
      </c>
      <c r="AE83" s="537" t="s">
        <v>75</v>
      </c>
      <c r="AF83" s="602" t="s">
        <v>1175</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44037</v>
      </c>
      <c r="E84" s="320">
        <v>44034</v>
      </c>
      <c r="F84" s="590" t="s">
        <v>810</v>
      </c>
      <c r="G84" s="591"/>
      <c r="H84" s="179" t="s">
        <v>77</v>
      </c>
      <c r="I84" s="626"/>
      <c r="J84" s="270" t="s">
        <v>1002</v>
      </c>
      <c r="K84" s="270" t="s">
        <v>1466</v>
      </c>
      <c r="L84" s="270" t="s">
        <v>1466</v>
      </c>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44037</v>
      </c>
      <c r="E85" s="623">
        <v>44027</v>
      </c>
      <c r="F85" s="590" t="s">
        <v>789</v>
      </c>
      <c r="G85" s="591"/>
      <c r="H85" s="535" t="s">
        <v>78</v>
      </c>
      <c r="I85" s="557" t="s">
        <v>1318</v>
      </c>
      <c r="J85" s="553" t="s">
        <v>833</v>
      </c>
      <c r="K85" s="553" t="s">
        <v>36</v>
      </c>
      <c r="L85" s="553" t="s">
        <v>36</v>
      </c>
      <c r="M85" s="583" t="s">
        <v>1330</v>
      </c>
      <c r="N85" s="583" t="s">
        <v>923</v>
      </c>
      <c r="O85" s="593" t="s">
        <v>38</v>
      </c>
      <c r="P85" s="595" t="s">
        <v>972</v>
      </c>
      <c r="Q85" s="584"/>
      <c r="R85" s="584"/>
      <c r="S85" s="584"/>
      <c r="T85" s="584"/>
      <c r="U85" s="584"/>
      <c r="V85" s="584"/>
      <c r="W85" s="613"/>
      <c r="X85" s="597" t="s">
        <v>37</v>
      </c>
      <c r="Y85" s="597" t="s">
        <v>37</v>
      </c>
      <c r="Z85" s="618" t="s">
        <v>1329</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44037</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1172</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44037</v>
      </c>
      <c r="E87" s="623">
        <v>44011</v>
      </c>
      <c r="F87" s="623">
        <v>43983</v>
      </c>
      <c r="G87" s="590"/>
      <c r="H87" s="544" t="s">
        <v>77</v>
      </c>
      <c r="I87" s="626"/>
      <c r="J87" s="364" t="s">
        <v>1669</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44037</v>
      </c>
      <c r="E88" s="623">
        <v>44013</v>
      </c>
      <c r="F88" s="590" t="s">
        <v>796</v>
      </c>
      <c r="G88" s="591"/>
      <c r="H88" s="544" t="s">
        <v>77</v>
      </c>
      <c r="I88" s="626"/>
      <c r="J88" s="553"/>
      <c r="K88" s="553"/>
      <c r="L88" s="553"/>
      <c r="M88" s="592"/>
      <c r="N88" s="583"/>
      <c r="O88" s="593" t="s">
        <v>77</v>
      </c>
      <c r="P88" s="584"/>
      <c r="Q88" s="584"/>
      <c r="R88" s="584"/>
      <c r="S88" s="584"/>
      <c r="T88" s="584"/>
      <c r="U88" s="584"/>
      <c r="V88" s="584"/>
      <c r="W88" s="596"/>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44037</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1433</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1407</v>
      </c>
      <c r="C4" s="17" t="s">
        <v>29</v>
      </c>
      <c r="D4" s="118">
        <v>44030</v>
      </c>
      <c r="E4" s="118">
        <v>44029</v>
      </c>
      <c r="F4" s="54">
        <v>44026</v>
      </c>
      <c r="G4" s="150"/>
      <c r="H4" s="142" t="s">
        <v>78</v>
      </c>
      <c r="I4" s="32" t="s">
        <v>1403</v>
      </c>
      <c r="J4" s="191" t="s">
        <v>567</v>
      </c>
      <c r="K4" s="191" t="s">
        <v>566</v>
      </c>
      <c r="L4" s="191" t="s">
        <v>566</v>
      </c>
      <c r="M4" s="516" t="s">
        <v>1252</v>
      </c>
      <c r="N4" s="193" t="s">
        <v>1034</v>
      </c>
      <c r="O4" s="33" t="s">
        <v>75</v>
      </c>
      <c r="P4" s="36" t="s">
        <v>77</v>
      </c>
      <c r="Q4" s="36" t="s">
        <v>77</v>
      </c>
      <c r="R4" s="36" t="s">
        <v>77</v>
      </c>
      <c r="S4" s="36" t="s">
        <v>77</v>
      </c>
      <c r="T4" s="36"/>
      <c r="U4" s="37" t="s">
        <v>1444</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1404</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44030</v>
      </c>
      <c r="E5" s="54">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44030</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44030</v>
      </c>
      <c r="E7" s="54">
        <v>44022</v>
      </c>
      <c r="F7" s="43">
        <v>44025</v>
      </c>
      <c r="G7" s="151"/>
      <c r="H7" s="142" t="s">
        <v>78</v>
      </c>
      <c r="I7" s="32" t="s">
        <v>1408</v>
      </c>
      <c r="J7" s="191" t="s">
        <v>1411</v>
      </c>
      <c r="K7" s="515" t="s">
        <v>566</v>
      </c>
      <c r="L7" s="515" t="s">
        <v>566</v>
      </c>
      <c r="M7" s="193" t="s">
        <v>1413</v>
      </c>
      <c r="N7" s="193" t="s">
        <v>1412</v>
      </c>
      <c r="O7" s="33" t="s">
        <v>75</v>
      </c>
      <c r="P7" s="36" t="s">
        <v>77</v>
      </c>
      <c r="Q7" s="36"/>
      <c r="R7" s="36" t="s">
        <v>77</v>
      </c>
      <c r="S7" s="36"/>
      <c r="T7" s="36"/>
      <c r="U7" s="36"/>
      <c r="V7" s="36"/>
      <c r="W7" s="39"/>
      <c r="X7" s="168" t="s">
        <v>77</v>
      </c>
      <c r="Y7" s="168" t="s">
        <v>77</v>
      </c>
      <c r="Z7" s="39"/>
      <c r="AA7" s="172" t="s">
        <v>77</v>
      </c>
      <c r="AB7" s="31"/>
      <c r="AC7" s="207"/>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44030</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44030</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44030</v>
      </c>
      <c r="E10" s="43">
        <v>44011</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44030</v>
      </c>
      <c r="E11" s="118">
        <v>44027</v>
      </c>
      <c r="F11" s="54">
        <v>43962</v>
      </c>
      <c r="G11" s="150"/>
      <c r="H11" s="142" t="s">
        <v>78</v>
      </c>
      <c r="I11" s="45"/>
      <c r="J11" s="192" t="s">
        <v>1340</v>
      </c>
      <c r="K11" s="192" t="s">
        <v>770</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44030</v>
      </c>
      <c r="E12" s="54">
        <v>44013</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44030</v>
      </c>
      <c r="E13" s="118">
        <v>44029</v>
      </c>
      <c r="F13" s="54">
        <v>44004</v>
      </c>
      <c r="G13" s="150"/>
      <c r="H13" s="142" t="s">
        <v>78</v>
      </c>
      <c r="I13" s="32" t="s">
        <v>1195</v>
      </c>
      <c r="J13" s="191" t="s">
        <v>571</v>
      </c>
      <c r="K13" s="191" t="s">
        <v>566</v>
      </c>
      <c r="L13" s="191" t="s">
        <v>566</v>
      </c>
      <c r="M13" s="193"/>
      <c r="N13" s="193" t="s">
        <v>1196</v>
      </c>
      <c r="O13" s="193" t="s">
        <v>1416</v>
      </c>
      <c r="P13" s="37" t="s">
        <v>1446</v>
      </c>
      <c r="Q13" s="36" t="s">
        <v>79</v>
      </c>
      <c r="R13" s="36" t="s">
        <v>77</v>
      </c>
      <c r="S13" s="518" t="s">
        <v>77</v>
      </c>
      <c r="T13" s="37" t="s">
        <v>529</v>
      </c>
      <c r="U13" s="37" t="s">
        <v>1417</v>
      </c>
      <c r="V13" s="36"/>
      <c r="W13" s="39"/>
      <c r="X13" s="168"/>
      <c r="Y13" s="168"/>
      <c r="Z13" s="39"/>
      <c r="AA13" s="172" t="s">
        <v>77</v>
      </c>
      <c r="AB13" s="31"/>
      <c r="AC13" s="207" t="s">
        <v>1197</v>
      </c>
      <c r="AD13" s="398" t="s">
        <v>1251</v>
      </c>
      <c r="AE13" s="402" t="s">
        <v>75</v>
      </c>
      <c r="AF13" s="210" t="s">
        <v>1447</v>
      </c>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44030</v>
      </c>
      <c r="E14" s="118">
        <v>44027</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39"/>
      <c r="X14" s="168"/>
      <c r="Y14" s="168"/>
      <c r="Z14" s="39"/>
      <c r="AA14" s="172" t="s">
        <v>77</v>
      </c>
      <c r="AB14" s="31"/>
      <c r="AC14" s="207"/>
      <c r="AD14" s="402" t="s">
        <v>77</v>
      </c>
      <c r="AE14" s="402"/>
      <c r="AF14" s="209"/>
      <c r="AG14" s="74" t="s">
        <v>79</v>
      </c>
      <c r="AH14" s="74" t="s">
        <v>77</v>
      </c>
      <c r="AI14" s="164" t="s">
        <v>77</v>
      </c>
      <c r="AJ14" s="164" t="s">
        <v>77</v>
      </c>
      <c r="AK14" s="74"/>
      <c r="AL14" s="164"/>
      <c r="AM14" s="170" t="s">
        <v>77</v>
      </c>
      <c r="AN14" s="74"/>
      <c r="AO14" s="74"/>
      <c r="AP14" s="74"/>
      <c r="AQ14" s="34" t="s">
        <v>1580</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44030</v>
      </c>
      <c r="E15" s="54">
        <v>44018</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1434</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44030</v>
      </c>
      <c r="E16" s="419">
        <v>44022</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44030</v>
      </c>
      <c r="E17" s="118">
        <v>44028</v>
      </c>
      <c r="F17" s="54">
        <v>43983</v>
      </c>
      <c r="G17" s="150"/>
      <c r="H17" s="142" t="s">
        <v>78</v>
      </c>
      <c r="I17" s="32" t="s">
        <v>1090</v>
      </c>
      <c r="J17" s="191" t="s">
        <v>571</v>
      </c>
      <c r="K17" s="191" t="s">
        <v>770</v>
      </c>
      <c r="L17" s="515" t="s">
        <v>566</v>
      </c>
      <c r="M17" s="193" t="s">
        <v>1261</v>
      </c>
      <c r="N17" s="193" t="s">
        <v>441</v>
      </c>
      <c r="O17" s="33" t="s">
        <v>75</v>
      </c>
      <c r="P17" s="37" t="s">
        <v>1373</v>
      </c>
      <c r="Q17" s="36" t="s">
        <v>77</v>
      </c>
      <c r="R17" s="36" t="s">
        <v>79</v>
      </c>
      <c r="S17" s="36"/>
      <c r="T17" s="37" t="s">
        <v>670</v>
      </c>
      <c r="U17" s="37" t="s">
        <v>1369</v>
      </c>
      <c r="V17" s="37" t="s">
        <v>1388</v>
      </c>
      <c r="W17" s="121">
        <v>44111</v>
      </c>
      <c r="X17" s="168" t="s">
        <v>77</v>
      </c>
      <c r="Y17" s="168"/>
      <c r="Z17" s="39"/>
      <c r="AA17" s="172"/>
      <c r="AB17" s="31"/>
      <c r="AC17" s="207"/>
      <c r="AD17" s="398" t="s">
        <v>1370</v>
      </c>
      <c r="AE17" s="402" t="s">
        <v>75</v>
      </c>
      <c r="AF17" s="210" t="s">
        <v>1371</v>
      </c>
      <c r="AG17" s="74" t="s">
        <v>77</v>
      </c>
      <c r="AH17" s="74" t="s">
        <v>77</v>
      </c>
      <c r="AI17" s="164" t="s">
        <v>77</v>
      </c>
      <c r="AJ17" s="164" t="s">
        <v>77</v>
      </c>
      <c r="AK17" s="164" t="s">
        <v>77</v>
      </c>
      <c r="AL17" s="164" t="s">
        <v>77</v>
      </c>
      <c r="AM17" s="164" t="s">
        <v>77</v>
      </c>
      <c r="AN17" s="74"/>
      <c r="AO17" s="74"/>
      <c r="AP17" s="74"/>
      <c r="AQ17" s="34" t="s">
        <v>1397</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44030</v>
      </c>
      <c r="E18" s="54">
        <v>43994</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44030</v>
      </c>
      <c r="E19" s="54">
        <v>44018</v>
      </c>
      <c r="F19" s="54">
        <v>44001</v>
      </c>
      <c r="G19" s="150"/>
      <c r="H19" s="142" t="s">
        <v>78</v>
      </c>
      <c r="I19" s="32" t="s">
        <v>1090</v>
      </c>
      <c r="J19" s="191" t="s">
        <v>571</v>
      </c>
      <c r="K19" s="191" t="s">
        <v>566</v>
      </c>
      <c r="L19" s="191" t="s">
        <v>566</v>
      </c>
      <c r="M19" s="193"/>
      <c r="N19" s="193" t="s">
        <v>1206</v>
      </c>
      <c r="O19" s="33"/>
      <c r="P19" s="36" t="s">
        <v>77</v>
      </c>
      <c r="Q19" s="36"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44030</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44030</v>
      </c>
      <c r="E21" s="118">
        <v>44032</v>
      </c>
      <c r="F21" s="118">
        <v>44032</v>
      </c>
      <c r="G21" s="493"/>
      <c r="H21" s="124" t="s">
        <v>78</v>
      </c>
      <c r="I21" s="504" t="s">
        <v>1241</v>
      </c>
      <c r="J21" s="192" t="s">
        <v>571</v>
      </c>
      <c r="K21" s="515"/>
      <c r="L21" s="515"/>
      <c r="M21" s="203" t="s">
        <v>1200</v>
      </c>
      <c r="N21" s="516"/>
      <c r="O21" s="129" t="s">
        <v>75</v>
      </c>
      <c r="P21" s="120" t="s">
        <v>1455</v>
      </c>
      <c r="Q21" s="518"/>
      <c r="R21" s="518"/>
      <c r="S21" s="518"/>
      <c r="T21" s="518"/>
      <c r="U21" s="518"/>
      <c r="V21" s="518"/>
      <c r="W21" s="420"/>
      <c r="X21" s="16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71" t="s">
        <v>19</v>
      </c>
      <c r="B22" s="71" t="s">
        <v>262</v>
      </c>
      <c r="C22" s="17" t="s">
        <v>55</v>
      </c>
      <c r="D22" s="118">
        <v>44030</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44030</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44030</v>
      </c>
      <c r="E24" s="54">
        <v>44021</v>
      </c>
      <c r="F24" s="54">
        <v>43986</v>
      </c>
      <c r="G24" s="150"/>
      <c r="H24" s="142" t="s">
        <v>78</v>
      </c>
      <c r="I24" s="32" t="s">
        <v>749</v>
      </c>
      <c r="J24" s="191" t="s">
        <v>570</v>
      </c>
      <c r="K24" s="191" t="s">
        <v>566</v>
      </c>
      <c r="L24" s="191" t="s">
        <v>566</v>
      </c>
      <c r="M24" s="193" t="s">
        <v>1435</v>
      </c>
      <c r="N24" s="193" t="s">
        <v>752</v>
      </c>
      <c r="O24" s="33" t="s">
        <v>75</v>
      </c>
      <c r="P24" s="37" t="s">
        <v>1391</v>
      </c>
      <c r="Q24" s="36"/>
      <c r="R24" s="36" t="s">
        <v>77</v>
      </c>
      <c r="S24" s="37" t="s">
        <v>1263</v>
      </c>
      <c r="T24" s="36"/>
      <c r="U24" s="36"/>
      <c r="V24" s="36"/>
      <c r="W24" s="39"/>
      <c r="X24" s="168" t="s">
        <v>77</v>
      </c>
      <c r="Y24" s="168" t="s">
        <v>77</v>
      </c>
      <c r="Z24" s="39" t="s">
        <v>671</v>
      </c>
      <c r="AA24" s="172"/>
      <c r="AB24" s="31"/>
      <c r="AC24" s="207"/>
      <c r="AD24" s="398" t="s">
        <v>1251</v>
      </c>
      <c r="AE24" s="402"/>
      <c r="AF24" s="210" t="s">
        <v>1231</v>
      </c>
      <c r="AG24" s="74" t="s">
        <v>77</v>
      </c>
      <c r="AH24" s="74"/>
      <c r="AI24" s="74" t="s">
        <v>77</v>
      </c>
      <c r="AJ24" s="74" t="s">
        <v>77</v>
      </c>
      <c r="AK24" s="74"/>
      <c r="AL24" s="74" t="s">
        <v>77</v>
      </c>
      <c r="AM24" s="74"/>
      <c r="AN24" s="74"/>
      <c r="AO24" s="74"/>
      <c r="AP24" s="74"/>
      <c r="AQ24" s="34" t="s">
        <v>1436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44030</v>
      </c>
      <c r="E25" s="320">
        <v>44026</v>
      </c>
      <c r="F25" s="320">
        <v>44026</v>
      </c>
      <c r="G25" s="150"/>
      <c r="H25" s="179" t="s">
        <v>77</v>
      </c>
      <c r="I25" s="45"/>
      <c r="J25" s="270" t="s">
        <v>1449</v>
      </c>
      <c r="K25" s="270" t="s">
        <v>1440</v>
      </c>
      <c r="L25" s="270" t="s">
        <v>1440</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18" t="s">
        <v>1251</v>
      </c>
      <c r="AE25" s="418" t="s">
        <v>1251</v>
      </c>
      <c r="AF25" s="210"/>
      <c r="AG25" s="165"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44030</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44030</v>
      </c>
      <c r="E27" s="54">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44030</v>
      </c>
      <c r="E28" s="225" t="s">
        <v>1450</v>
      </c>
      <c r="F28" s="54">
        <v>43930</v>
      </c>
      <c r="G28" s="150"/>
      <c r="H28" s="141" t="s">
        <v>38</v>
      </c>
      <c r="I28" s="35" t="s">
        <v>1451</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1375</v>
      </c>
      <c r="AZ28" s="37" t="s">
        <v>457</v>
      </c>
      <c r="BA28" s="37" t="s">
        <v>1398</v>
      </c>
      <c r="BB28" s="37" t="s">
        <v>660</v>
      </c>
      <c r="BC28" s="39">
        <v>44018</v>
      </c>
      <c r="BD28" s="168"/>
      <c r="BE28" s="168" t="s">
        <v>77</v>
      </c>
      <c r="BF28" s="168" t="s">
        <v>77</v>
      </c>
      <c r="BG28" s="168"/>
      <c r="BH28" s="29" t="s">
        <v>1376</v>
      </c>
      <c r="BI28" s="58" t="s">
        <v>77</v>
      </c>
      <c r="BJ28" s="58" t="s">
        <v>77</v>
      </c>
      <c r="BK28" s="58" t="s">
        <v>77</v>
      </c>
      <c r="BL28" s="58" t="s">
        <v>77</v>
      </c>
      <c r="BM28" s="41"/>
      <c r="BN28" s="32" t="s">
        <v>1029</v>
      </c>
      <c r="BO28" s="310" t="s">
        <v>1452</v>
      </c>
    </row>
    <row r="29" spans="1:67" ht="16" customHeight="1">
      <c r="A29" s="71" t="s">
        <v>27</v>
      </c>
      <c r="B29" s="71" t="s">
        <v>152</v>
      </c>
      <c r="C29" s="17" t="s">
        <v>63</v>
      </c>
      <c r="D29" s="118">
        <v>44030</v>
      </c>
      <c r="E29" s="225" t="s">
        <v>1450</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121">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44030</v>
      </c>
      <c r="E30" s="54">
        <v>44012</v>
      </c>
      <c r="F30" s="54">
        <v>44013</v>
      </c>
      <c r="G30" s="150"/>
      <c r="H30" s="142" t="s">
        <v>78</v>
      </c>
      <c r="I30" s="32" t="s">
        <v>1377</v>
      </c>
      <c r="J30" s="191" t="s">
        <v>573</v>
      </c>
      <c r="K30" s="191"/>
      <c r="L30" s="191"/>
      <c r="M30" s="193" t="s">
        <v>1378</v>
      </c>
      <c r="N30" s="193" t="s">
        <v>1379</v>
      </c>
      <c r="O30" s="33"/>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44030</v>
      </c>
      <c r="E31" s="225" t="s">
        <v>1453</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293" t="s">
        <v>78</v>
      </c>
      <c r="AB31" s="315" t="s">
        <v>1454</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44030</v>
      </c>
      <c r="E32" s="320">
        <v>44029</v>
      </c>
      <c r="F32" s="533">
        <v>43896</v>
      </c>
      <c r="G32" s="118">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121">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44030</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44030</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44030</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1437</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71" t="s">
        <v>35</v>
      </c>
      <c r="B36" s="71" t="s">
        <v>238</v>
      </c>
      <c r="C36" s="17" t="s">
        <v>71</v>
      </c>
      <c r="D36" s="118">
        <v>44030</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44030</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44030</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44030</v>
      </c>
      <c r="E39" s="225" t="s">
        <v>1328</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165" t="s">
        <v>77</v>
      </c>
      <c r="AI39" s="74" t="s">
        <v>77</v>
      </c>
      <c r="AJ39" s="74" t="s">
        <v>77</v>
      </c>
      <c r="AK39" s="74"/>
      <c r="AL39" s="74"/>
      <c r="AM39" s="74"/>
      <c r="AN39" s="165"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44030</v>
      </c>
      <c r="E40" s="54">
        <v>44013</v>
      </c>
      <c r="F40" s="54">
        <v>44013</v>
      </c>
      <c r="G40" s="150"/>
      <c r="H40" s="63" t="s">
        <v>77</v>
      </c>
      <c r="I40" s="32" t="s">
        <v>1271</v>
      </c>
      <c r="J40" s="191" t="s">
        <v>1272</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44030</v>
      </c>
      <c r="E41" s="54">
        <v>44008</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44030</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44030</v>
      </c>
      <c r="E43" s="54">
        <v>43999</v>
      </c>
      <c r="F43" s="54">
        <v>44002</v>
      </c>
      <c r="G43" s="150"/>
      <c r="H43" s="63" t="s">
        <v>77</v>
      </c>
      <c r="I43" s="45"/>
      <c r="J43" s="191" t="s">
        <v>775</v>
      </c>
      <c r="K43" s="191" t="s">
        <v>770</v>
      </c>
      <c r="L43" s="915" t="s">
        <v>2014</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44030</v>
      </c>
      <c r="E44" s="118">
        <v>44021</v>
      </c>
      <c r="F44" s="54">
        <v>43971</v>
      </c>
      <c r="G44" s="150"/>
      <c r="H44" s="142" t="s">
        <v>78</v>
      </c>
      <c r="I44" s="32" t="s">
        <v>1274</v>
      </c>
      <c r="J44" s="192" t="s">
        <v>1439</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44030</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44030</v>
      </c>
      <c r="E46" s="419">
        <v>44022</v>
      </c>
      <c r="F46" s="54">
        <v>43958</v>
      </c>
      <c r="G46" s="150"/>
      <c r="H46" s="142" t="s">
        <v>78</v>
      </c>
      <c r="I46" s="45"/>
      <c r="J46" s="191" t="s">
        <v>1014</v>
      </c>
      <c r="K46" s="364" t="s">
        <v>860</v>
      </c>
      <c r="L46" s="191" t="s">
        <v>566</v>
      </c>
      <c r="M46" s="193"/>
      <c r="N46" s="193"/>
      <c r="O46" s="33" t="s">
        <v>75</v>
      </c>
      <c r="P46" s="36" t="s">
        <v>77</v>
      </c>
      <c r="Q46" s="36"/>
      <c r="R46" s="37" t="s">
        <v>1276</v>
      </c>
      <c r="S46" s="37" t="s">
        <v>1339</v>
      </c>
      <c r="T46" s="36"/>
      <c r="U46" s="36"/>
      <c r="V46" s="36"/>
      <c r="W46" s="121">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44030</v>
      </c>
      <c r="E47" s="118">
        <v>44006</v>
      </c>
      <c r="F47" s="54"/>
      <c r="G47" s="150"/>
      <c r="H47" s="63" t="s">
        <v>77</v>
      </c>
      <c r="I47" s="64"/>
      <c r="J47" s="192" t="s">
        <v>579</v>
      </c>
      <c r="K47" s="192" t="s">
        <v>566</v>
      </c>
      <c r="L47" s="192"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44030</v>
      </c>
      <c r="E48" s="118">
        <v>44029</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1495</v>
      </c>
      <c r="AJ48" s="74"/>
      <c r="AK48" s="74"/>
      <c r="AL48" s="74" t="s">
        <v>77</v>
      </c>
      <c r="AM48" s="74"/>
      <c r="AN48" s="74"/>
      <c r="AO48" s="74"/>
      <c r="AP48" s="74"/>
      <c r="AQ48" s="34" t="s">
        <v>1496</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44030</v>
      </c>
      <c r="E49" s="118">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44030</v>
      </c>
      <c r="E50" s="54">
        <v>44008</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44030</v>
      </c>
      <c r="E51" s="54">
        <v>44021</v>
      </c>
      <c r="F51" s="54">
        <v>43983</v>
      </c>
      <c r="G51" s="152"/>
      <c r="H51" s="142" t="s">
        <v>78</v>
      </c>
      <c r="I51" s="32" t="s">
        <v>781</v>
      </c>
      <c r="J51" s="191" t="s">
        <v>570</v>
      </c>
      <c r="K51" s="191" t="s">
        <v>566</v>
      </c>
      <c r="L51" s="191" t="s">
        <v>566</v>
      </c>
      <c r="M51" s="193"/>
      <c r="N51" s="193" t="s">
        <v>783</v>
      </c>
      <c r="O51" s="193" t="s">
        <v>1424</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44030</v>
      </c>
      <c r="E52" s="54">
        <v>43979</v>
      </c>
      <c r="F52" s="54">
        <v>43990</v>
      </c>
      <c r="G52" s="153"/>
      <c r="H52" s="142" t="s">
        <v>78</v>
      </c>
      <c r="I52" s="32" t="s">
        <v>1065</v>
      </c>
      <c r="J52" s="191" t="s">
        <v>1066</v>
      </c>
      <c r="K52" s="191" t="s">
        <v>566</v>
      </c>
      <c r="L52" s="191" t="s">
        <v>566</v>
      </c>
      <c r="M52" s="193" t="s">
        <v>1067</v>
      </c>
      <c r="N52" s="193" t="s">
        <v>1069</v>
      </c>
      <c r="O52" s="33"/>
      <c r="P52" s="37" t="s">
        <v>1070</v>
      </c>
      <c r="Q52" s="36"/>
      <c r="R52" s="36"/>
      <c r="S52" s="36" t="s">
        <v>77</v>
      </c>
      <c r="T52" s="36"/>
      <c r="U52" s="36"/>
      <c r="V52" s="36"/>
      <c r="W52" s="39"/>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44030</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44030</v>
      </c>
      <c r="E54" s="561">
        <v>44013</v>
      </c>
      <c r="F54" s="326">
        <v>44013</v>
      </c>
      <c r="G54" s="326"/>
      <c r="H54" s="63" t="s">
        <v>77</v>
      </c>
      <c r="I54" s="347" t="s">
        <v>1343</v>
      </c>
      <c r="J54" s="337" t="s">
        <v>1340</v>
      </c>
      <c r="K54" s="337" t="s">
        <v>564</v>
      </c>
      <c r="L54" s="337"/>
      <c r="M54" s="338"/>
      <c r="N54" s="338"/>
      <c r="O54" s="371"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44030</v>
      </c>
      <c r="E55" s="438">
        <v>44028</v>
      </c>
      <c r="F55" s="354" t="s">
        <v>791</v>
      </c>
      <c r="G55" s="322"/>
      <c r="H55" s="142" t="s">
        <v>78</v>
      </c>
      <c r="I55" s="355" t="s">
        <v>821</v>
      </c>
      <c r="J55" s="270" t="s">
        <v>1441</v>
      </c>
      <c r="K55" s="270" t="s">
        <v>1259</v>
      </c>
      <c r="L55" s="270" t="s">
        <v>1259</v>
      </c>
      <c r="M55" s="371" t="s">
        <v>1442</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44030</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44030</v>
      </c>
      <c r="E57" s="320">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44030</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44030</v>
      </c>
      <c r="E59" s="354" t="s">
        <v>1287</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44030</v>
      </c>
      <c r="E60" s="438">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44030</v>
      </c>
      <c r="E61" s="320">
        <v>44029</v>
      </c>
      <c r="F61" s="324">
        <v>44008</v>
      </c>
      <c r="G61" s="324">
        <v>44055</v>
      </c>
      <c r="H61" s="142" t="s">
        <v>78</v>
      </c>
      <c r="I61" s="355" t="s">
        <v>1347</v>
      </c>
      <c r="J61" s="270" t="s">
        <v>770</v>
      </c>
      <c r="K61" s="364" t="s">
        <v>1350</v>
      </c>
      <c r="L61" s="364"/>
      <c r="M61" s="371" t="s">
        <v>1351</v>
      </c>
      <c r="N61" s="371" t="s">
        <v>407</v>
      </c>
      <c r="O61" s="366" t="s">
        <v>38</v>
      </c>
      <c r="P61" s="349" t="s">
        <v>37</v>
      </c>
      <c r="Q61" s="349" t="s">
        <v>37</v>
      </c>
      <c r="R61" s="349" t="s">
        <v>37</v>
      </c>
      <c r="S61" s="349"/>
      <c r="T61" s="376" t="s">
        <v>964</v>
      </c>
      <c r="U61" s="376" t="s">
        <v>1352</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44030</v>
      </c>
      <c r="E62" s="354" t="s">
        <v>1287</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89" t="s">
        <v>1303</v>
      </c>
      <c r="U62" s="389" t="s">
        <v>1304</v>
      </c>
      <c r="V62" s="349"/>
      <c r="W62" s="382" t="s">
        <v>859</v>
      </c>
      <c r="X62" s="358"/>
      <c r="Y62" s="358"/>
      <c r="Z62" s="357"/>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44030</v>
      </c>
      <c r="E63" s="324">
        <v>43990</v>
      </c>
      <c r="F63" s="354" t="s">
        <v>789</v>
      </c>
      <c r="G63" s="322"/>
      <c r="H63" s="63" t="s">
        <v>77</v>
      </c>
      <c r="I63" s="355" t="s">
        <v>962</v>
      </c>
      <c r="J63" s="364" t="s">
        <v>840</v>
      </c>
      <c r="K63" s="364" t="s">
        <v>860</v>
      </c>
      <c r="L63" s="915" t="s">
        <v>2027</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44030</v>
      </c>
      <c r="E64" s="623">
        <v>44018</v>
      </c>
      <c r="F64" s="354" t="s">
        <v>1287</v>
      </c>
      <c r="G64" s="354"/>
      <c r="H64" s="433" t="s">
        <v>78</v>
      </c>
      <c r="I64" s="362" t="s">
        <v>1309</v>
      </c>
      <c r="J64" s="364" t="s">
        <v>833</v>
      </c>
      <c r="K64" s="364" t="s">
        <v>36</v>
      </c>
      <c r="L64" s="364" t="s">
        <v>36</v>
      </c>
      <c r="M64" s="365" t="s">
        <v>1310</v>
      </c>
      <c r="N64" s="371" t="s">
        <v>1284</v>
      </c>
      <c r="O64" s="366" t="s">
        <v>38</v>
      </c>
      <c r="P64" s="349" t="s">
        <v>37</v>
      </c>
      <c r="Q64" s="349" t="s">
        <v>78</v>
      </c>
      <c r="R64" s="349" t="s">
        <v>37</v>
      </c>
      <c r="S64" s="349"/>
      <c r="T64" s="349"/>
      <c r="U64" s="376" t="s">
        <v>1443</v>
      </c>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44030</v>
      </c>
      <c r="E65" s="320">
        <v>44029</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397">
        <v>44111</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44030</v>
      </c>
      <c r="E66" s="326">
        <v>44021</v>
      </c>
      <c r="F66" s="354" t="s">
        <v>804</v>
      </c>
      <c r="G66" s="324"/>
      <c r="H66" s="142" t="s">
        <v>78</v>
      </c>
      <c r="I66" s="383"/>
      <c r="J66" s="364" t="s">
        <v>1425</v>
      </c>
      <c r="K66" s="364" t="s">
        <v>1426</v>
      </c>
      <c r="L66" s="364" t="s">
        <v>1426</v>
      </c>
      <c r="M66" s="365" t="s">
        <v>1077</v>
      </c>
      <c r="N66" s="371" t="s">
        <v>868</v>
      </c>
      <c r="O66" s="371" t="s">
        <v>1427</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44030</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97">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44030</v>
      </c>
      <c r="E68" s="324">
        <v>44022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44030</v>
      </c>
      <c r="E69" s="354" t="s">
        <v>801</v>
      </c>
      <c r="F69" s="354" t="s">
        <v>849</v>
      </c>
      <c r="G69" s="322"/>
      <c r="H69" s="63" t="s">
        <v>77</v>
      </c>
      <c r="I69" s="383"/>
      <c r="J69" s="364" t="s">
        <v>1315</v>
      </c>
      <c r="K69" s="364" t="s">
        <v>1316</v>
      </c>
      <c r="L69" s="364"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44030</v>
      </c>
      <c r="E70" s="324">
        <v>44013</v>
      </c>
      <c r="F70" s="354" t="s">
        <v>808</v>
      </c>
      <c r="G70" s="354"/>
      <c r="H70" s="63" t="s">
        <v>77</v>
      </c>
      <c r="I70" s="383"/>
      <c r="J70" s="364" t="s">
        <v>1002</v>
      </c>
      <c r="K70" s="364" t="s">
        <v>770</v>
      </c>
      <c r="L70" s="364" t="s">
        <v>770</v>
      </c>
      <c r="M70" s="365"/>
      <c r="N70" s="371" t="s">
        <v>1400</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1401</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54">
        <v>44023</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44030</v>
      </c>
      <c r="E72" s="623">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283">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44030</v>
      </c>
      <c r="E73" s="320">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44030</v>
      </c>
      <c r="E74" s="623">
        <v>44015</v>
      </c>
      <c r="F74" s="354" t="s">
        <v>813</v>
      </c>
      <c r="G74" s="322"/>
      <c r="H74" s="142" t="s">
        <v>78</v>
      </c>
      <c r="I74" s="355" t="s">
        <v>997</v>
      </c>
      <c r="J74" s="364" t="s">
        <v>1340</v>
      </c>
      <c r="K74" s="364" t="s">
        <v>571</v>
      </c>
      <c r="L74" s="915" t="s">
        <v>2033</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44030</v>
      </c>
      <c r="E75" s="320">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44030</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44030</v>
      </c>
      <c r="E77" s="354" t="s">
        <v>1308</v>
      </c>
      <c r="F77" s="354" t="s">
        <v>758</v>
      </c>
      <c r="G77" s="322"/>
      <c r="H77" s="433" t="s">
        <v>78</v>
      </c>
      <c r="I77" s="362" t="s">
        <v>1318</v>
      </c>
      <c r="J77" s="384" t="s">
        <v>1319</v>
      </c>
      <c r="K77" s="364" t="s">
        <v>36</v>
      </c>
      <c r="L77" s="364" t="s">
        <v>36</v>
      </c>
      <c r="M77" s="371" t="s">
        <v>1661</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44030</v>
      </c>
      <c r="E78" s="324">
        <v>44022</v>
      </c>
      <c r="F78" s="324">
        <v>43997</v>
      </c>
      <c r="G78" s="322"/>
      <c r="H78" s="142" t="s">
        <v>78</v>
      </c>
      <c r="I78" s="396" t="s">
        <v>1085</v>
      </c>
      <c r="J78" s="364" t="s">
        <v>1086</v>
      </c>
      <c r="K78" s="364"/>
      <c r="L78" s="364"/>
      <c r="M78" s="371" t="s">
        <v>1429</v>
      </c>
      <c r="N78" s="371"/>
      <c r="O78" s="366"/>
      <c r="P78" s="349" t="s">
        <v>37</v>
      </c>
      <c r="Q78" s="349"/>
      <c r="R78" s="349" t="s">
        <v>37</v>
      </c>
      <c r="S78" s="349"/>
      <c r="T78" s="349"/>
      <c r="U78" s="349"/>
      <c r="V78" s="349"/>
      <c r="W78" s="357"/>
      <c r="X78" s="358"/>
      <c r="Y78" s="358"/>
      <c r="Z78" s="357"/>
      <c r="AA78" s="360" t="s">
        <v>37</v>
      </c>
      <c r="AB78" s="368"/>
      <c r="AC78" s="369"/>
      <c r="AD78" s="399" t="s">
        <v>1430</v>
      </c>
      <c r="AE78" s="402"/>
      <c r="AF78" s="370"/>
      <c r="AG78" s="410" t="s">
        <v>37</v>
      </c>
      <c r="AH78" s="410"/>
      <c r="AI78" s="372" t="s">
        <v>37</v>
      </c>
      <c r="AJ78" s="372" t="s">
        <v>37</v>
      </c>
      <c r="AK78" s="372"/>
      <c r="AL78" s="372" t="s">
        <v>37</v>
      </c>
      <c r="AM78" s="372"/>
      <c r="AN78" s="372"/>
      <c r="AO78" s="372"/>
      <c r="AP78" s="372"/>
      <c r="AQ78" s="374" t="s">
        <v>1438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44030</v>
      </c>
      <c r="E79" s="324">
        <v>44022</v>
      </c>
      <c r="F79" s="354" t="s">
        <v>808</v>
      </c>
      <c r="G79" s="322"/>
      <c r="H79" s="142" t="s">
        <v>78</v>
      </c>
      <c r="I79" s="355" t="s">
        <v>829</v>
      </c>
      <c r="J79" s="364"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399" t="s">
        <v>1430</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44030</v>
      </c>
      <c r="E80" s="324">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1365</v>
      </c>
      <c r="C81" s="67" t="s">
        <v>338</v>
      </c>
      <c r="D81" s="118">
        <v>44030</v>
      </c>
      <c r="E81" s="324">
        <v>44012</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44030</v>
      </c>
      <c r="E82" s="320">
        <v>44027</v>
      </c>
      <c r="F82" s="324">
        <v>44027</v>
      </c>
      <c r="G82" s="322"/>
      <c r="H82" s="142" t="s">
        <v>78</v>
      </c>
      <c r="I82" s="396" t="s">
        <v>1432</v>
      </c>
      <c r="J82" s="364" t="s">
        <v>833</v>
      </c>
      <c r="K82" s="364" t="s">
        <v>36</v>
      </c>
      <c r="L82" s="364" t="s">
        <v>36</v>
      </c>
      <c r="M82" s="365"/>
      <c r="N82" s="313" t="s">
        <v>1468</v>
      </c>
      <c r="O82" s="282" t="s">
        <v>77</v>
      </c>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44030</v>
      </c>
      <c r="E83" s="320">
        <v>44028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44030</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44030</v>
      </c>
      <c r="E85" s="320">
        <v>44027</v>
      </c>
      <c r="F85" s="354" t="s">
        <v>789</v>
      </c>
      <c r="G85" s="322"/>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44030</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44030</v>
      </c>
      <c r="E87" s="324">
        <v>44011</v>
      </c>
      <c r="F87" s="324">
        <v>43983</v>
      </c>
      <c r="G87" s="354"/>
      <c r="H87" s="63" t="s">
        <v>77</v>
      </c>
      <c r="I87" s="383"/>
      <c r="J87" s="364" t="s">
        <v>1669</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44030</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44030</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439" t="s">
        <v>1402</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44023</v>
      </c>
      <c r="E4" s="118">
        <v>44022</v>
      </c>
      <c r="F4" s="118">
        <v>44026</v>
      </c>
      <c r="G4" s="493"/>
      <c r="H4" s="124" t="s">
        <v>78</v>
      </c>
      <c r="I4" s="125" t="s">
        <v>1403</v>
      </c>
      <c r="J4" s="192" t="s">
        <v>567</v>
      </c>
      <c r="K4" s="192" t="s">
        <v>566</v>
      </c>
      <c r="L4" s="192" t="s">
        <v>566</v>
      </c>
      <c r="M4" s="203" t="s">
        <v>1252</v>
      </c>
      <c r="N4" s="203" t="s">
        <v>1034</v>
      </c>
      <c r="O4" s="129" t="s">
        <v>75</v>
      </c>
      <c r="P4" s="119" t="s">
        <v>77</v>
      </c>
      <c r="Q4" s="119" t="s">
        <v>77</v>
      </c>
      <c r="R4" s="119" t="s">
        <v>77</v>
      </c>
      <c r="S4" s="119" t="s">
        <v>77</v>
      </c>
      <c r="T4" s="518"/>
      <c r="U4" s="120" t="s">
        <v>1444</v>
      </c>
      <c r="V4" s="518"/>
      <c r="W4" s="420"/>
      <c r="X4" s="519"/>
      <c r="Y4" s="169" t="s">
        <v>77</v>
      </c>
      <c r="Z4" s="121" t="s">
        <v>671</v>
      </c>
      <c r="AA4" s="520"/>
      <c r="AB4" s="521"/>
      <c r="AC4" s="522"/>
      <c r="AD4" s="418" t="s">
        <v>1405</v>
      </c>
      <c r="AE4" s="418" t="s">
        <v>1405</v>
      </c>
      <c r="AF4" s="211" t="s">
        <v>1406</v>
      </c>
      <c r="AG4" s="165" t="s">
        <v>77</v>
      </c>
      <c r="AH4" s="165" t="s">
        <v>77</v>
      </c>
      <c r="AI4" s="165" t="s">
        <v>77</v>
      </c>
      <c r="AJ4" s="165" t="s">
        <v>77</v>
      </c>
      <c r="AK4" s="165"/>
      <c r="AL4" s="165" t="s">
        <v>77</v>
      </c>
      <c r="AM4" s="165" t="s">
        <v>77</v>
      </c>
      <c r="AN4" s="524"/>
      <c r="AO4" s="524"/>
      <c r="AP4" s="524"/>
      <c r="AQ4" s="127" t="s">
        <v>1404</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118">
        <v>44023</v>
      </c>
      <c r="E5" s="118">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44023</v>
      </c>
      <c r="E6" s="419">
        <v>44000</v>
      </c>
      <c r="F6" s="419">
        <v>44004</v>
      </c>
      <c r="G6" s="493"/>
      <c r="H6" s="530" t="s">
        <v>37</v>
      </c>
      <c r="I6" s="531" t="s">
        <v>1217</v>
      </c>
      <c r="J6" s="515" t="s">
        <v>1188</v>
      </c>
      <c r="K6" s="515" t="s">
        <v>1189</v>
      </c>
      <c r="L6" s="515" t="s">
        <v>1189</v>
      </c>
      <c r="M6" s="516"/>
      <c r="N6" s="516" t="s">
        <v>1192</v>
      </c>
      <c r="O6" s="517" t="s">
        <v>75</v>
      </c>
      <c r="P6" s="518"/>
      <c r="Q6" s="518"/>
      <c r="R6" s="518"/>
      <c r="S6" s="518"/>
      <c r="T6" s="518"/>
      <c r="U6" s="518"/>
      <c r="V6" s="518"/>
      <c r="W6" s="420"/>
      <c r="X6" s="519" t="s">
        <v>77</v>
      </c>
      <c r="Y6" s="519"/>
      <c r="Z6" s="420"/>
      <c r="AA6" s="520"/>
      <c r="AB6" s="521"/>
      <c r="AC6" s="522"/>
      <c r="AD6" s="523" t="s">
        <v>1248</v>
      </c>
      <c r="AE6" s="523" t="s">
        <v>1248</v>
      </c>
      <c r="AF6" s="505" t="s">
        <v>731</v>
      </c>
      <c r="AG6" s="525" t="s">
        <v>1250</v>
      </c>
      <c r="AH6" s="524"/>
      <c r="AI6" s="532" t="s">
        <v>77</v>
      </c>
      <c r="AJ6" s="532" t="s">
        <v>77</v>
      </c>
      <c r="AK6" s="532" t="s">
        <v>77</v>
      </c>
      <c r="AL6" s="532" t="s">
        <v>77</v>
      </c>
      <c r="AM6" s="524"/>
      <c r="AN6" s="532" t="s">
        <v>77</v>
      </c>
      <c r="AO6" s="532"/>
      <c r="AP6" s="532"/>
      <c r="AQ6" s="525" t="s">
        <v>1249</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44023</v>
      </c>
      <c r="E7" s="118">
        <v>44022</v>
      </c>
      <c r="F7" s="123">
        <v>44025</v>
      </c>
      <c r="G7" s="534"/>
      <c r="H7" s="124" t="s">
        <v>78</v>
      </c>
      <c r="I7" s="125" t="s">
        <v>1408</v>
      </c>
      <c r="J7" s="192" t="s">
        <v>1411</v>
      </c>
      <c r="K7" s="192" t="s">
        <v>566</v>
      </c>
      <c r="L7" s="192" t="s">
        <v>566</v>
      </c>
      <c r="M7" s="203" t="s">
        <v>1413</v>
      </c>
      <c r="N7" s="203" t="s">
        <v>1412</v>
      </c>
      <c r="O7" s="129" t="s">
        <v>75</v>
      </c>
      <c r="P7" s="119" t="s">
        <v>77</v>
      </c>
      <c r="Q7" s="518"/>
      <c r="R7" s="119" t="s">
        <v>77</v>
      </c>
      <c r="S7" s="518"/>
      <c r="T7" s="518"/>
      <c r="U7" s="518"/>
      <c r="V7" s="518"/>
      <c r="W7" s="420"/>
      <c r="X7" s="169" t="s">
        <v>77</v>
      </c>
      <c r="Y7" s="169" t="s">
        <v>77</v>
      </c>
      <c r="Z7" s="420"/>
      <c r="AA7" s="173" t="s">
        <v>77</v>
      </c>
      <c r="AB7" s="521"/>
      <c r="AC7" s="522"/>
      <c r="AD7" s="418" t="s">
        <v>1410</v>
      </c>
      <c r="AE7" s="418" t="s">
        <v>1251</v>
      </c>
      <c r="AF7" s="529"/>
      <c r="AG7" s="524"/>
      <c r="AH7" s="524"/>
      <c r="AI7" s="170" t="s">
        <v>77</v>
      </c>
      <c r="AJ7" s="170" t="s">
        <v>77</v>
      </c>
      <c r="AK7" s="524"/>
      <c r="AL7" s="524"/>
      <c r="AM7" s="524"/>
      <c r="AN7" s="524"/>
      <c r="AO7" s="524"/>
      <c r="AP7" s="524"/>
      <c r="AQ7" s="127" t="s">
        <v>1409</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44023</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1251</v>
      </c>
      <c r="AE8" s="537"/>
      <c r="AF8" s="505" t="s">
        <v>1160</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44023</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44023</v>
      </c>
      <c r="E10" s="533">
        <v>44011</v>
      </c>
      <c r="F10" s="419">
        <v>43958</v>
      </c>
      <c r="G10" s="493"/>
      <c r="H10" s="535" t="s">
        <v>78</v>
      </c>
      <c r="I10" s="536"/>
      <c r="J10" s="515" t="s">
        <v>569</v>
      </c>
      <c r="K10" s="515" t="s">
        <v>568</v>
      </c>
      <c r="L10" s="515" t="s">
        <v>566</v>
      </c>
      <c r="M10" s="516" t="s">
        <v>1252</v>
      </c>
      <c r="N10" s="516" t="s">
        <v>517</v>
      </c>
      <c r="O10" s="517" t="s">
        <v>75</v>
      </c>
      <c r="P10" s="501" t="s">
        <v>1253</v>
      </c>
      <c r="Q10" s="518"/>
      <c r="R10" s="518"/>
      <c r="S10" s="518"/>
      <c r="T10" s="518"/>
      <c r="U10" s="518"/>
      <c r="V10" s="518"/>
      <c r="W10" s="420">
        <v>44112</v>
      </c>
      <c r="X10" s="519"/>
      <c r="Y10" s="519"/>
      <c r="Z10" s="420"/>
      <c r="AA10" s="520" t="s">
        <v>77</v>
      </c>
      <c r="AB10" s="521"/>
      <c r="AC10" s="522"/>
      <c r="AD10" s="523" t="s">
        <v>1251</v>
      </c>
      <c r="AE10" s="537" t="s">
        <v>75</v>
      </c>
      <c r="AF10" s="505" t="s">
        <v>1366</v>
      </c>
      <c r="AG10" s="524"/>
      <c r="AH10" s="524"/>
      <c r="AI10" s="532" t="s">
        <v>77</v>
      </c>
      <c r="AJ10" s="532" t="s">
        <v>77</v>
      </c>
      <c r="AK10" s="524"/>
      <c r="AL10" s="532"/>
      <c r="AM10" s="532" t="s">
        <v>77</v>
      </c>
      <c r="AN10" s="164" t="s">
        <v>77</v>
      </c>
      <c r="AO10" s="532"/>
      <c r="AP10" s="532"/>
      <c r="AQ10" s="525" t="s">
        <v>1395</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44023</v>
      </c>
      <c r="E11" s="419">
        <v>44015</v>
      </c>
      <c r="F11" s="54">
        <v>43962</v>
      </c>
      <c r="G11" s="493"/>
      <c r="H11" s="535" t="s">
        <v>78</v>
      </c>
      <c r="I11" s="536"/>
      <c r="J11" s="515" t="s">
        <v>571</v>
      </c>
      <c r="K11" s="515" t="s">
        <v>566</v>
      </c>
      <c r="L11" s="515" t="s">
        <v>566</v>
      </c>
      <c r="M11" s="516"/>
      <c r="N11" s="516" t="s">
        <v>733</v>
      </c>
      <c r="O11" s="78" t="s">
        <v>1414</v>
      </c>
      <c r="P11" s="501" t="s">
        <v>1415</v>
      </c>
      <c r="Q11" s="518"/>
      <c r="R11" s="518"/>
      <c r="S11" s="518"/>
      <c r="T11" s="518"/>
      <c r="U11" s="518"/>
      <c r="V11" s="518"/>
      <c r="W11" s="420"/>
      <c r="X11" s="519" t="s">
        <v>77</v>
      </c>
      <c r="Y11" s="519"/>
      <c r="Z11" s="420"/>
      <c r="AA11" s="520" t="s">
        <v>77</v>
      </c>
      <c r="AB11" s="521" t="s">
        <v>1256</v>
      </c>
      <c r="AC11" s="522"/>
      <c r="AD11" s="537" t="s">
        <v>77</v>
      </c>
      <c r="AE11" s="537" t="s">
        <v>75</v>
      </c>
      <c r="AF11" s="505" t="s">
        <v>1161</v>
      </c>
      <c r="AG11" s="524"/>
      <c r="AH11" s="524" t="s">
        <v>77</v>
      </c>
      <c r="AI11" s="532" t="s">
        <v>77</v>
      </c>
      <c r="AJ11" s="524"/>
      <c r="AK11" s="524"/>
      <c r="AL11" s="532" t="s">
        <v>77</v>
      </c>
      <c r="AM11" s="532" t="s">
        <v>77</v>
      </c>
      <c r="AN11" s="532" t="s">
        <v>77</v>
      </c>
      <c r="AO11" s="532"/>
      <c r="AP11" s="532"/>
      <c r="AQ11" s="525" t="s">
        <v>1199</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44023</v>
      </c>
      <c r="E12" s="419">
        <v>44013</v>
      </c>
      <c r="F12" s="419">
        <v>43958</v>
      </c>
      <c r="G12" s="493"/>
      <c r="H12" s="530" t="s">
        <v>37</v>
      </c>
      <c r="I12" s="536"/>
      <c r="J12" s="515" t="s">
        <v>1258</v>
      </c>
      <c r="K12" s="515" t="s">
        <v>1259</v>
      </c>
      <c r="L12" s="515" t="s">
        <v>1259</v>
      </c>
      <c r="M12" s="516"/>
      <c r="N12" s="516"/>
      <c r="O12" s="516" t="s">
        <v>1396</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44023</v>
      </c>
      <c r="E13" s="118">
        <v>44022</v>
      </c>
      <c r="F13" s="419">
        <v>44004</v>
      </c>
      <c r="G13" s="493"/>
      <c r="H13" s="535" t="s">
        <v>78</v>
      </c>
      <c r="I13" s="504" t="s">
        <v>1195</v>
      </c>
      <c r="J13" s="515" t="s">
        <v>571</v>
      </c>
      <c r="K13" s="515" t="s">
        <v>566</v>
      </c>
      <c r="L13" s="515" t="s">
        <v>566</v>
      </c>
      <c r="M13" s="516"/>
      <c r="N13" s="516" t="s">
        <v>1196</v>
      </c>
      <c r="O13" s="203" t="s">
        <v>1416</v>
      </c>
      <c r="P13" s="518" t="s">
        <v>77</v>
      </c>
      <c r="Q13" s="36" t="s">
        <v>79</v>
      </c>
      <c r="R13" s="36" t="s">
        <v>77</v>
      </c>
      <c r="S13" s="518" t="s">
        <v>77</v>
      </c>
      <c r="T13" s="37" t="s">
        <v>529</v>
      </c>
      <c r="U13" s="37" t="s">
        <v>1417</v>
      </c>
      <c r="V13" s="518"/>
      <c r="W13" s="420"/>
      <c r="X13" s="519"/>
      <c r="Y13" s="519"/>
      <c r="Z13" s="420"/>
      <c r="AA13" s="520" t="s">
        <v>77</v>
      </c>
      <c r="AB13" s="521"/>
      <c r="AC13" s="522" t="s">
        <v>1197</v>
      </c>
      <c r="AD13" s="418" t="s">
        <v>1251</v>
      </c>
      <c r="AE13" s="537" t="s">
        <v>75</v>
      </c>
      <c r="AF13" s="211" t="s">
        <v>1447</v>
      </c>
      <c r="AG13" s="524"/>
      <c r="AH13" s="524"/>
      <c r="AI13" s="524" t="s">
        <v>77</v>
      </c>
      <c r="AJ13" s="524" t="s">
        <v>77</v>
      </c>
      <c r="AK13" s="524"/>
      <c r="AL13" s="524" t="s">
        <v>77</v>
      </c>
      <c r="AM13" s="532" t="s">
        <v>77</v>
      </c>
      <c r="AN13" s="524"/>
      <c r="AO13" s="532" t="s">
        <v>77</v>
      </c>
      <c r="AP13" s="532" t="s">
        <v>77</v>
      </c>
      <c r="AQ13" s="525" t="s">
        <v>1198</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44023</v>
      </c>
      <c r="E14" s="118">
        <v>44019</v>
      </c>
      <c r="F14" s="118">
        <v>44020</v>
      </c>
      <c r="G14" s="493"/>
      <c r="H14" s="130" t="s">
        <v>37</v>
      </c>
      <c r="I14" s="504" t="s">
        <v>1227</v>
      </c>
      <c r="J14" s="192" t="s">
        <v>1340</v>
      </c>
      <c r="K14" s="192" t="s">
        <v>770</v>
      </c>
      <c r="L14" s="192" t="s">
        <v>770</v>
      </c>
      <c r="M14" s="516" t="s">
        <v>1418</v>
      </c>
      <c r="N14" s="516" t="s">
        <v>438</v>
      </c>
      <c r="O14" s="517" t="s">
        <v>75</v>
      </c>
      <c r="P14" s="518" t="s">
        <v>77</v>
      </c>
      <c r="Q14" s="518"/>
      <c r="R14" s="518"/>
      <c r="S14" s="518"/>
      <c r="T14" s="518"/>
      <c r="U14" s="518"/>
      <c r="V14" s="518"/>
      <c r="W14" s="420"/>
      <c r="X14" s="519"/>
      <c r="Y14" s="519"/>
      <c r="Z14" s="420"/>
      <c r="AA14" s="520" t="s">
        <v>77</v>
      </c>
      <c r="AB14" s="521"/>
      <c r="AC14" s="522"/>
      <c r="AD14" s="404" t="s">
        <v>77</v>
      </c>
      <c r="AE14" s="537"/>
      <c r="AF14" s="529"/>
      <c r="AG14" s="524" t="s">
        <v>79</v>
      </c>
      <c r="AH14" s="524" t="s">
        <v>77</v>
      </c>
      <c r="AI14" s="532" t="s">
        <v>77</v>
      </c>
      <c r="AJ14" s="532" t="s">
        <v>77</v>
      </c>
      <c r="AK14" s="524"/>
      <c r="AL14" s="532" t="s">
        <v>77</v>
      </c>
      <c r="AM14" s="524"/>
      <c r="AN14" s="524"/>
      <c r="AO14" s="524"/>
      <c r="AP14" s="524"/>
      <c r="AQ14" s="525" t="s">
        <v>1419</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44023</v>
      </c>
      <c r="E15" s="118">
        <v>44018</v>
      </c>
      <c r="F15" s="533">
        <v>44001</v>
      </c>
      <c r="G15" s="534"/>
      <c r="H15" s="535" t="s">
        <v>78</v>
      </c>
      <c r="I15" s="32" t="s">
        <v>1651</v>
      </c>
      <c r="J15" s="515" t="s">
        <v>570</v>
      </c>
      <c r="K15" s="515" t="s">
        <v>566</v>
      </c>
      <c r="L15" s="515" t="s">
        <v>566</v>
      </c>
      <c r="M15" s="516" t="s">
        <v>1200</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1202</v>
      </c>
      <c r="AG15" s="524"/>
      <c r="AH15" s="524" t="s">
        <v>77</v>
      </c>
      <c r="AI15" s="524" t="s">
        <v>77</v>
      </c>
      <c r="AJ15" s="524" t="s">
        <v>77</v>
      </c>
      <c r="AK15" s="524"/>
      <c r="AL15" s="524" t="s">
        <v>77</v>
      </c>
      <c r="AM15" s="524" t="s">
        <v>77</v>
      </c>
      <c r="AN15" s="524"/>
      <c r="AO15" s="524" t="s">
        <v>77</v>
      </c>
      <c r="AP15" s="524" t="s">
        <v>77</v>
      </c>
      <c r="AQ15" s="525" t="s">
        <v>1420</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44023</v>
      </c>
      <c r="E16" s="419">
        <v>44022</v>
      </c>
      <c r="F16" s="419">
        <v>44013</v>
      </c>
      <c r="G16" s="493"/>
      <c r="H16" s="535" t="s">
        <v>78</v>
      </c>
      <c r="I16" s="504" t="s">
        <v>1241</v>
      </c>
      <c r="J16" s="191" t="s">
        <v>1521</v>
      </c>
      <c r="K16" s="515" t="s">
        <v>566</v>
      </c>
      <c r="L16" s="515" t="s">
        <v>566</v>
      </c>
      <c r="M16" s="516" t="s">
        <v>1242</v>
      </c>
      <c r="N16" s="516" t="s">
        <v>1244</v>
      </c>
      <c r="O16" s="517" t="s">
        <v>75</v>
      </c>
      <c r="P16" s="501" t="s">
        <v>1243</v>
      </c>
      <c r="Q16" s="518"/>
      <c r="R16" s="518" t="s">
        <v>77</v>
      </c>
      <c r="S16" s="518" t="s">
        <v>77</v>
      </c>
      <c r="T16" s="518"/>
      <c r="U16" s="518"/>
      <c r="V16" s="518"/>
      <c r="W16" s="121">
        <v>44112</v>
      </c>
      <c r="X16" s="519"/>
      <c r="Y16" s="519"/>
      <c r="Z16" s="420"/>
      <c r="AA16" s="520" t="s">
        <v>77</v>
      </c>
      <c r="AB16" s="521"/>
      <c r="AC16" s="522"/>
      <c r="AD16" s="537" t="s">
        <v>75</v>
      </c>
      <c r="AE16" s="523" t="s">
        <v>1246</v>
      </c>
      <c r="AF16" s="505" t="s">
        <v>1245</v>
      </c>
      <c r="AG16" s="524"/>
      <c r="AH16" s="524"/>
      <c r="AI16" s="524" t="s">
        <v>77</v>
      </c>
      <c r="AJ16" s="524" t="s">
        <v>77</v>
      </c>
      <c r="AK16" s="524"/>
      <c r="AL16" s="524" t="s">
        <v>77</v>
      </c>
      <c r="AM16" s="524" t="s">
        <v>77</v>
      </c>
      <c r="AN16" s="524"/>
      <c r="AO16" s="524"/>
      <c r="AP16" s="524"/>
      <c r="AQ16" s="525" t="s">
        <v>1247</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44023</v>
      </c>
      <c r="E17" s="419">
        <v>44012</v>
      </c>
      <c r="F17" s="419">
        <v>43983</v>
      </c>
      <c r="G17" s="493"/>
      <c r="H17" s="535" t="s">
        <v>78</v>
      </c>
      <c r="I17" s="504" t="s">
        <v>1090</v>
      </c>
      <c r="J17" s="515" t="s">
        <v>571</v>
      </c>
      <c r="K17" s="515" t="s">
        <v>770</v>
      </c>
      <c r="L17" s="515" t="s">
        <v>566</v>
      </c>
      <c r="M17" s="516" t="s">
        <v>1261</v>
      </c>
      <c r="N17" s="516" t="s">
        <v>441</v>
      </c>
      <c r="O17" s="517" t="s">
        <v>75</v>
      </c>
      <c r="P17" s="501" t="s">
        <v>1373</v>
      </c>
      <c r="Q17" s="518" t="s">
        <v>77</v>
      </c>
      <c r="R17" s="518" t="s">
        <v>79</v>
      </c>
      <c r="S17" s="518"/>
      <c r="T17" s="501" t="s">
        <v>670</v>
      </c>
      <c r="U17" s="501" t="s">
        <v>1369</v>
      </c>
      <c r="V17" s="501" t="s">
        <v>1388</v>
      </c>
      <c r="W17" s="420"/>
      <c r="X17" s="519" t="s">
        <v>77</v>
      </c>
      <c r="Y17" s="519"/>
      <c r="Z17" s="420"/>
      <c r="AA17" s="520"/>
      <c r="AB17" s="521"/>
      <c r="AC17" s="522"/>
      <c r="AD17" s="523" t="s">
        <v>1370</v>
      </c>
      <c r="AE17" s="537" t="s">
        <v>75</v>
      </c>
      <c r="AF17" s="505" t="s">
        <v>1371</v>
      </c>
      <c r="AG17" s="524" t="s">
        <v>77</v>
      </c>
      <c r="AH17" s="524" t="s">
        <v>77</v>
      </c>
      <c r="AI17" s="532" t="s">
        <v>77</v>
      </c>
      <c r="AJ17" s="532" t="s">
        <v>77</v>
      </c>
      <c r="AK17" s="532" t="s">
        <v>77</v>
      </c>
      <c r="AL17" s="532" t="s">
        <v>77</v>
      </c>
      <c r="AM17" s="532" t="s">
        <v>77</v>
      </c>
      <c r="AN17" s="524"/>
      <c r="AO17" s="524"/>
      <c r="AP17" s="524"/>
      <c r="AQ17" s="525" t="s">
        <v>1397</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44023</v>
      </c>
      <c r="E18" s="419">
        <v>43994</v>
      </c>
      <c r="F18" s="419">
        <v>43923</v>
      </c>
      <c r="G18" s="493"/>
      <c r="H18" s="535" t="s">
        <v>78</v>
      </c>
      <c r="I18" s="504" t="s">
        <v>1091</v>
      </c>
      <c r="J18" s="515" t="s">
        <v>1039</v>
      </c>
      <c r="K18" s="515"/>
      <c r="L18" s="515"/>
      <c r="M18" s="516" t="s">
        <v>1046</v>
      </c>
      <c r="N18" s="516" t="s">
        <v>1094</v>
      </c>
      <c r="O18" s="517" t="s">
        <v>75</v>
      </c>
      <c r="P18" s="518" t="s">
        <v>77</v>
      </c>
      <c r="Q18" s="518" t="s">
        <v>79</v>
      </c>
      <c r="R18" s="518" t="s">
        <v>77</v>
      </c>
      <c r="S18" s="518"/>
      <c r="T18" s="501" t="s">
        <v>529</v>
      </c>
      <c r="U18" s="501" t="s">
        <v>1134</v>
      </c>
      <c r="V18" s="501"/>
      <c r="W18" s="420"/>
      <c r="X18" s="519" t="s">
        <v>77</v>
      </c>
      <c r="Y18" s="519"/>
      <c r="Z18" s="420" t="s">
        <v>1093</v>
      </c>
      <c r="AA18" s="520" t="s">
        <v>77</v>
      </c>
      <c r="AB18" s="521"/>
      <c r="AC18" s="522"/>
      <c r="AD18" s="537" t="s">
        <v>77</v>
      </c>
      <c r="AE18" s="537"/>
      <c r="AF18" s="505" t="s">
        <v>1135</v>
      </c>
      <c r="AG18" s="524"/>
      <c r="AH18" s="524" t="s">
        <v>77</v>
      </c>
      <c r="AI18" s="532" t="s">
        <v>77</v>
      </c>
      <c r="AJ18" s="532" t="s">
        <v>77</v>
      </c>
      <c r="AK18" s="524"/>
      <c r="AL18" s="524"/>
      <c r="AM18" s="524"/>
      <c r="AN18" s="532" t="s">
        <v>77</v>
      </c>
      <c r="AO18" s="532"/>
      <c r="AP18" s="532"/>
      <c r="AQ18" s="525" t="s">
        <v>1096</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44023</v>
      </c>
      <c r="E19" s="118">
        <v>44018</v>
      </c>
      <c r="F19" s="419">
        <v>44001</v>
      </c>
      <c r="G19" s="493"/>
      <c r="H19" s="535" t="s">
        <v>78</v>
      </c>
      <c r="I19" s="504" t="s">
        <v>1090</v>
      </c>
      <c r="J19" s="515" t="s">
        <v>571</v>
      </c>
      <c r="K19" s="515" t="s">
        <v>566</v>
      </c>
      <c r="L19" s="515" t="s">
        <v>566</v>
      </c>
      <c r="M19" s="516"/>
      <c r="N19" s="516" t="s">
        <v>1206</v>
      </c>
      <c r="O19" s="517"/>
      <c r="P19" s="518" t="s">
        <v>77</v>
      </c>
      <c r="Q19" s="518" t="s">
        <v>79</v>
      </c>
      <c r="R19" s="518" t="s">
        <v>77</v>
      </c>
      <c r="S19" s="518" t="s">
        <v>77</v>
      </c>
      <c r="T19" s="501" t="s">
        <v>601</v>
      </c>
      <c r="U19" s="501" t="s">
        <v>1389</v>
      </c>
      <c r="V19" s="518"/>
      <c r="W19" s="420"/>
      <c r="X19" s="519"/>
      <c r="Y19" s="519" t="s">
        <v>77</v>
      </c>
      <c r="Z19" s="420" t="s">
        <v>1390</v>
      </c>
      <c r="AA19" s="520" t="s">
        <v>77</v>
      </c>
      <c r="AB19" s="521"/>
      <c r="AC19" s="522" t="s">
        <v>1203</v>
      </c>
      <c r="AD19" s="523" t="s">
        <v>1204</v>
      </c>
      <c r="AE19" s="537" t="s">
        <v>75</v>
      </c>
      <c r="AF19" s="505" t="s">
        <v>1205</v>
      </c>
      <c r="AG19" s="525" t="s">
        <v>1262</v>
      </c>
      <c r="AH19" s="524" t="s">
        <v>77</v>
      </c>
      <c r="AI19" s="524" t="s">
        <v>77</v>
      </c>
      <c r="AJ19" s="524" t="s">
        <v>77</v>
      </c>
      <c r="AK19" s="524" t="s">
        <v>77</v>
      </c>
      <c r="AL19" s="524" t="s">
        <v>77</v>
      </c>
      <c r="AM19" s="524" t="s">
        <v>77</v>
      </c>
      <c r="AN19" s="524"/>
      <c r="AO19" s="524"/>
      <c r="AP19" s="524" t="s">
        <v>77</v>
      </c>
      <c r="AQ19" s="525" t="s">
        <v>1207</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44023</v>
      </c>
      <c r="E20" s="419">
        <v>43973</v>
      </c>
      <c r="F20" s="419">
        <v>43976</v>
      </c>
      <c r="G20" s="419"/>
      <c r="H20" s="535" t="s">
        <v>78</v>
      </c>
      <c r="I20" s="504" t="s">
        <v>642</v>
      </c>
      <c r="J20" s="515" t="s">
        <v>571</v>
      </c>
      <c r="K20" s="515" t="s">
        <v>566</v>
      </c>
      <c r="L20" s="515" t="s">
        <v>566</v>
      </c>
      <c r="M20" s="516" t="s">
        <v>643</v>
      </c>
      <c r="N20" s="516" t="s">
        <v>649</v>
      </c>
      <c r="O20" s="517" t="s">
        <v>75</v>
      </c>
      <c r="P20" s="501" t="s">
        <v>644</v>
      </c>
      <c r="Q20" s="501"/>
      <c r="R20" s="501"/>
      <c r="S20" s="501"/>
      <c r="T20" s="501"/>
      <c r="U20" s="501"/>
      <c r="V20" s="501"/>
      <c r="W20" s="420"/>
      <c r="X20" s="519" t="s">
        <v>77</v>
      </c>
      <c r="Y20" s="519" t="s">
        <v>77</v>
      </c>
      <c r="Z20" s="420" t="s">
        <v>645</v>
      </c>
      <c r="AA20" s="520"/>
      <c r="AB20" s="521"/>
      <c r="AC20" s="522"/>
      <c r="AD20" s="537" t="s">
        <v>75</v>
      </c>
      <c r="AE20" s="537"/>
      <c r="AF20" s="505" t="s">
        <v>1162</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280</v>
      </c>
      <c r="C21" s="512" t="s">
        <v>54</v>
      </c>
      <c r="D21" s="118">
        <v>44023</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511" t="s">
        <v>19</v>
      </c>
      <c r="B22" s="511" t="s">
        <v>262</v>
      </c>
      <c r="C22" s="512" t="s">
        <v>55</v>
      </c>
      <c r="D22" s="118">
        <v>44023</v>
      </c>
      <c r="E22" s="419">
        <v>44012</v>
      </c>
      <c r="F22" s="419">
        <v>43983</v>
      </c>
      <c r="G22" s="493"/>
      <c r="H22" s="535" t="s">
        <v>78</v>
      </c>
      <c r="I22" s="504" t="s">
        <v>1097</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1374</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44023</v>
      </c>
      <c r="E23" s="419">
        <v>43990</v>
      </c>
      <c r="F23" s="419">
        <v>43990</v>
      </c>
      <c r="G23" s="493"/>
      <c r="H23" s="544" t="s">
        <v>77</v>
      </c>
      <c r="I23" s="504" t="s">
        <v>1099</v>
      </c>
      <c r="J23" s="515" t="s">
        <v>1100</v>
      </c>
      <c r="K23" s="515" t="s">
        <v>571</v>
      </c>
      <c r="L23" s="515" t="s">
        <v>571</v>
      </c>
      <c r="M23" s="516"/>
      <c r="N23" s="516" t="s">
        <v>1103</v>
      </c>
      <c r="O23" s="517" t="s">
        <v>75</v>
      </c>
      <c r="P23" s="501" t="s">
        <v>1102</v>
      </c>
      <c r="Q23" s="518"/>
      <c r="R23" s="518"/>
      <c r="S23" s="518"/>
      <c r="T23" s="518"/>
      <c r="U23" s="518"/>
      <c r="V23" s="518"/>
      <c r="W23" s="420"/>
      <c r="X23" s="519"/>
      <c r="Y23" s="519"/>
      <c r="Z23" s="420"/>
      <c r="AA23" s="520"/>
      <c r="AB23" s="521"/>
      <c r="AC23" s="522" t="s">
        <v>1101</v>
      </c>
      <c r="AD23" s="537" t="s">
        <v>77</v>
      </c>
      <c r="AE23" s="537" t="s">
        <v>75</v>
      </c>
      <c r="AF23" s="505" t="s">
        <v>1163</v>
      </c>
      <c r="AG23" s="524" t="s">
        <v>77</v>
      </c>
      <c r="AH23" s="524" t="s">
        <v>77</v>
      </c>
      <c r="AI23" s="524" t="s">
        <v>77</v>
      </c>
      <c r="AJ23" s="524" t="s">
        <v>77</v>
      </c>
      <c r="AK23" s="524"/>
      <c r="AL23" s="524" t="s">
        <v>77</v>
      </c>
      <c r="AM23" s="524"/>
      <c r="AN23" s="524" t="s">
        <v>77</v>
      </c>
      <c r="AO23" s="524" t="s">
        <v>77</v>
      </c>
      <c r="AP23" s="524" t="s">
        <v>77</v>
      </c>
      <c r="AQ23" s="525" t="s">
        <v>1105</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44023</v>
      </c>
      <c r="E24" s="118">
        <v>44021</v>
      </c>
      <c r="F24" s="419">
        <v>43986</v>
      </c>
      <c r="G24" s="493"/>
      <c r="H24" s="535" t="s">
        <v>78</v>
      </c>
      <c r="I24" s="504" t="s">
        <v>749</v>
      </c>
      <c r="J24" s="515" t="s">
        <v>570</v>
      </c>
      <c r="K24" s="515" t="s">
        <v>566</v>
      </c>
      <c r="L24" s="515" t="s">
        <v>566</v>
      </c>
      <c r="M24" s="516" t="s">
        <v>1421</v>
      </c>
      <c r="N24" s="516" t="s">
        <v>752</v>
      </c>
      <c r="O24" s="517" t="s">
        <v>75</v>
      </c>
      <c r="P24" s="501" t="s">
        <v>1391</v>
      </c>
      <c r="Q24" s="518"/>
      <c r="R24" s="518" t="s">
        <v>77</v>
      </c>
      <c r="S24" s="501" t="s">
        <v>1263</v>
      </c>
      <c r="T24" s="518"/>
      <c r="U24" s="518"/>
      <c r="V24" s="518"/>
      <c r="W24" s="420"/>
      <c r="X24" s="519" t="s">
        <v>77</v>
      </c>
      <c r="Y24" s="519" t="s">
        <v>77</v>
      </c>
      <c r="Z24" s="420" t="s">
        <v>671</v>
      </c>
      <c r="AA24" s="520"/>
      <c r="AB24" s="521"/>
      <c r="AC24" s="522"/>
      <c r="AD24" s="418" t="s">
        <v>1251</v>
      </c>
      <c r="AE24" s="537"/>
      <c r="AF24" s="505" t="s">
        <v>1231</v>
      </c>
      <c r="AG24" s="524" t="s">
        <v>77</v>
      </c>
      <c r="AH24" s="524"/>
      <c r="AI24" s="524" t="s">
        <v>77</v>
      </c>
      <c r="AJ24" s="524" t="s">
        <v>77</v>
      </c>
      <c r="AK24" s="524"/>
      <c r="AL24" s="524" t="s">
        <v>77</v>
      </c>
      <c r="AM24" s="524"/>
      <c r="AN24" s="524"/>
      <c r="AO24" s="524"/>
      <c r="AP24" s="524"/>
      <c r="AQ24" s="525" t="s">
        <v>1422</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44023</v>
      </c>
      <c r="E25" s="419">
        <v>44000</v>
      </c>
      <c r="F25" s="419">
        <v>43997</v>
      </c>
      <c r="G25" s="493"/>
      <c r="H25" s="535" t="s">
        <v>78</v>
      </c>
      <c r="I25" s="504" t="s">
        <v>1090</v>
      </c>
      <c r="J25" s="515" t="s">
        <v>571</v>
      </c>
      <c r="K25" s="515" t="s">
        <v>566</v>
      </c>
      <c r="L25" s="515" t="s">
        <v>566</v>
      </c>
      <c r="M25" s="516" t="s">
        <v>1106</v>
      </c>
      <c r="N25" s="516" t="s">
        <v>1264</v>
      </c>
      <c r="O25" s="517" t="s">
        <v>75</v>
      </c>
      <c r="P25" s="518" t="s">
        <v>77</v>
      </c>
      <c r="Q25" s="518" t="s">
        <v>77</v>
      </c>
      <c r="R25" s="518" t="s">
        <v>77</v>
      </c>
      <c r="S25" s="501" t="s">
        <v>1265</v>
      </c>
      <c r="T25" s="501" t="s">
        <v>670</v>
      </c>
      <c r="U25" s="501" t="s">
        <v>1107</v>
      </c>
      <c r="V25" s="518"/>
      <c r="W25" s="420"/>
      <c r="X25" s="519"/>
      <c r="Y25" s="519" t="s">
        <v>77</v>
      </c>
      <c r="Z25" s="420" t="s">
        <v>671</v>
      </c>
      <c r="AA25" s="520"/>
      <c r="AB25" s="521"/>
      <c r="AC25" s="522"/>
      <c r="AD25" s="537" t="s">
        <v>75</v>
      </c>
      <c r="AE25" s="537" t="s">
        <v>75</v>
      </c>
      <c r="AF25" s="505" t="s">
        <v>1164</v>
      </c>
      <c r="AG25" s="524"/>
      <c r="AH25" s="524"/>
      <c r="AI25" s="524" t="s">
        <v>77</v>
      </c>
      <c r="AJ25" s="524"/>
      <c r="AK25" s="524"/>
      <c r="AL25" s="524"/>
      <c r="AM25" s="524"/>
      <c r="AN25" s="524"/>
      <c r="AO25" s="524"/>
      <c r="AP25" s="524"/>
      <c r="AQ25" s="525" t="s">
        <v>1109</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44023</v>
      </c>
      <c r="E26" s="419">
        <v>43983</v>
      </c>
      <c r="F26" s="419">
        <v>43990</v>
      </c>
      <c r="G26" s="493"/>
      <c r="H26" s="535" t="s">
        <v>78</v>
      </c>
      <c r="I26" s="504" t="s">
        <v>1055</v>
      </c>
      <c r="J26" s="515" t="s">
        <v>1039</v>
      </c>
      <c r="K26" s="515" t="s">
        <v>566</v>
      </c>
      <c r="L26" s="515" t="s">
        <v>566</v>
      </c>
      <c r="M26" s="516"/>
      <c r="N26" s="516" t="s">
        <v>1041</v>
      </c>
      <c r="O26" s="517" t="s">
        <v>75</v>
      </c>
      <c r="P26" s="518" t="s">
        <v>77</v>
      </c>
      <c r="Q26" s="518"/>
      <c r="R26" s="518"/>
      <c r="S26" s="518"/>
      <c r="T26" s="518"/>
      <c r="U26" s="518"/>
      <c r="V26" s="518"/>
      <c r="W26" s="420"/>
      <c r="X26" s="519"/>
      <c r="Y26" s="519"/>
      <c r="Z26" s="420"/>
      <c r="AA26" s="520" t="s">
        <v>77</v>
      </c>
      <c r="AB26" s="521"/>
      <c r="AC26" s="522"/>
      <c r="AD26" s="537" t="s">
        <v>77</v>
      </c>
      <c r="AE26" s="537"/>
      <c r="AF26" s="505" t="s">
        <v>1040</v>
      </c>
      <c r="AG26" s="524" t="s">
        <v>77</v>
      </c>
      <c r="AH26" s="524" t="s">
        <v>77</v>
      </c>
      <c r="AI26" s="524" t="s">
        <v>77</v>
      </c>
      <c r="AJ26" s="524" t="s">
        <v>77</v>
      </c>
      <c r="AK26" s="524"/>
      <c r="AL26" s="524" t="s">
        <v>77</v>
      </c>
      <c r="AM26" s="524" t="s">
        <v>77</v>
      </c>
      <c r="AN26" s="524"/>
      <c r="AO26" s="524" t="s">
        <v>77</v>
      </c>
      <c r="AP26" s="524" t="s">
        <v>77</v>
      </c>
      <c r="AQ26" s="525" t="s">
        <v>1267</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44023</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1117</v>
      </c>
      <c r="AA27" s="520" t="s">
        <v>77</v>
      </c>
      <c r="AB27" s="521" t="s">
        <v>1392</v>
      </c>
      <c r="AC27" s="522"/>
      <c r="AD27" s="537" t="s">
        <v>75</v>
      </c>
      <c r="AE27" s="537" t="s">
        <v>75</v>
      </c>
      <c r="AF27" s="505"/>
      <c r="AG27" s="524"/>
      <c r="AH27" s="524"/>
      <c r="AI27" s="524" t="s">
        <v>77</v>
      </c>
      <c r="AJ27" s="524"/>
      <c r="AK27" s="524"/>
      <c r="AL27" s="524"/>
      <c r="AM27" s="524"/>
      <c r="AN27" s="524"/>
      <c r="AO27" s="524"/>
      <c r="AP27" s="524"/>
      <c r="AQ27" s="525" t="s">
        <v>1110</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44023</v>
      </c>
      <c r="E28" s="118">
        <v>44020</v>
      </c>
      <c r="F28" s="419">
        <v>43930</v>
      </c>
      <c r="G28" s="493"/>
      <c r="H28" s="513" t="s">
        <v>38</v>
      </c>
      <c r="I28" s="35" t="s">
        <v>1451</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1375</v>
      </c>
      <c r="AZ28" s="501" t="s">
        <v>457</v>
      </c>
      <c r="BA28" s="501" t="s">
        <v>1398</v>
      </c>
      <c r="BB28" s="501" t="s">
        <v>660</v>
      </c>
      <c r="BC28" s="420">
        <v>44018</v>
      </c>
      <c r="BD28" s="519"/>
      <c r="BE28" s="519" t="s">
        <v>77</v>
      </c>
      <c r="BF28" s="519" t="s">
        <v>77</v>
      </c>
      <c r="BG28" s="519"/>
      <c r="BH28" s="502" t="s">
        <v>1376</v>
      </c>
      <c r="BI28" s="546" t="s">
        <v>77</v>
      </c>
      <c r="BJ28" s="546" t="s">
        <v>77</v>
      </c>
      <c r="BK28" s="546" t="s">
        <v>77</v>
      </c>
      <c r="BL28" s="546" t="s">
        <v>77</v>
      </c>
      <c r="BM28" s="503"/>
      <c r="BN28" s="504" t="s">
        <v>1029</v>
      </c>
      <c r="BO28" s="525"/>
    </row>
    <row r="29" spans="1:67" ht="16" customHeight="1">
      <c r="A29" s="511" t="s">
        <v>27</v>
      </c>
      <c r="B29" s="511" t="s">
        <v>152</v>
      </c>
      <c r="C29" s="512" t="s">
        <v>63</v>
      </c>
      <c r="D29" s="118">
        <v>44023</v>
      </c>
      <c r="E29" s="419">
        <v>43994</v>
      </c>
      <c r="F29" s="419">
        <v>43997</v>
      </c>
      <c r="G29" s="493"/>
      <c r="H29" s="535" t="s">
        <v>78</v>
      </c>
      <c r="I29" s="504" t="s">
        <v>1111</v>
      </c>
      <c r="J29" s="515" t="s">
        <v>1112</v>
      </c>
      <c r="K29" s="515" t="s">
        <v>566</v>
      </c>
      <c r="L29" s="515" t="s">
        <v>566</v>
      </c>
      <c r="M29" s="516" t="s">
        <v>1113</v>
      </c>
      <c r="N29" s="516" t="s">
        <v>1114</v>
      </c>
      <c r="O29" s="517" t="s">
        <v>75</v>
      </c>
      <c r="P29" s="501" t="s">
        <v>1115</v>
      </c>
      <c r="Q29" s="518" t="s">
        <v>77</v>
      </c>
      <c r="R29" s="518"/>
      <c r="S29" s="518"/>
      <c r="T29" s="501" t="s">
        <v>601</v>
      </c>
      <c r="U29" s="501" t="s">
        <v>1120</v>
      </c>
      <c r="V29" s="518"/>
      <c r="W29" s="420"/>
      <c r="X29" s="519" t="s">
        <v>77</v>
      </c>
      <c r="Y29" s="519" t="s">
        <v>77</v>
      </c>
      <c r="Z29" s="420" t="s">
        <v>1116</v>
      </c>
      <c r="AA29" s="520" t="s">
        <v>77</v>
      </c>
      <c r="AB29" s="521"/>
      <c r="AC29" s="522"/>
      <c r="AD29" s="523" t="s">
        <v>1268</v>
      </c>
      <c r="AE29" s="537"/>
      <c r="AF29" s="505" t="s">
        <v>1119</v>
      </c>
      <c r="AG29" s="524" t="s">
        <v>77</v>
      </c>
      <c r="AH29" s="524" t="s">
        <v>77</v>
      </c>
      <c r="AI29" s="524" t="s">
        <v>77</v>
      </c>
      <c r="AJ29" s="524" t="s">
        <v>77</v>
      </c>
      <c r="AK29" s="524"/>
      <c r="AL29" s="524" t="s">
        <v>77</v>
      </c>
      <c r="AM29" s="524"/>
      <c r="AN29" s="524" t="s">
        <v>77</v>
      </c>
      <c r="AO29" s="524"/>
      <c r="AP29" s="524"/>
      <c r="AQ29" s="525" t="s">
        <v>1118</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1380</v>
      </c>
      <c r="C30" s="512" t="s">
        <v>64</v>
      </c>
      <c r="D30" s="118">
        <v>44023</v>
      </c>
      <c r="E30" s="419">
        <v>44012</v>
      </c>
      <c r="F30" s="419">
        <v>44013</v>
      </c>
      <c r="G30" s="493"/>
      <c r="H30" s="535" t="s">
        <v>78</v>
      </c>
      <c r="I30" s="504" t="s">
        <v>1377</v>
      </c>
      <c r="J30" s="191" t="s">
        <v>573</v>
      </c>
      <c r="K30" s="515"/>
      <c r="L30" s="515"/>
      <c r="M30" s="516" t="s">
        <v>1378</v>
      </c>
      <c r="N30" s="516" t="s">
        <v>1379</v>
      </c>
      <c r="O30" s="517"/>
      <c r="P30" s="518" t="s">
        <v>77</v>
      </c>
      <c r="Q30" s="518" t="s">
        <v>77</v>
      </c>
      <c r="R30" s="518" t="s">
        <v>77</v>
      </c>
      <c r="S30" s="518"/>
      <c r="T30" s="501" t="s">
        <v>457</v>
      </c>
      <c r="U30" s="518"/>
      <c r="V30" s="518"/>
      <c r="W30" s="420"/>
      <c r="X30" s="519"/>
      <c r="Y30" s="519" t="s">
        <v>77</v>
      </c>
      <c r="Z30" s="420" t="s">
        <v>671</v>
      </c>
      <c r="AA30" s="520"/>
      <c r="AB30" s="521"/>
      <c r="AC30" s="522"/>
      <c r="AD30" s="523" t="s">
        <v>1381</v>
      </c>
      <c r="AE30" s="523"/>
      <c r="AF30" s="505"/>
      <c r="AG30" s="524"/>
      <c r="AH30" s="524"/>
      <c r="AI30" s="524"/>
      <c r="AJ30" s="524"/>
      <c r="AK30" s="524"/>
      <c r="AL30" s="524" t="s">
        <v>77</v>
      </c>
      <c r="AM30" s="524"/>
      <c r="AN30" s="524"/>
      <c r="AO30" s="524"/>
      <c r="AP30" s="524"/>
      <c r="AQ30" s="525" t="s">
        <v>1394</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1232</v>
      </c>
      <c r="C31" s="512" t="s">
        <v>65</v>
      </c>
      <c r="D31" s="118">
        <v>44023</v>
      </c>
      <c r="E31" s="419">
        <v>44014</v>
      </c>
      <c r="F31" s="419">
        <v>44004</v>
      </c>
      <c r="G31" s="493"/>
      <c r="H31" s="535" t="s">
        <v>78</v>
      </c>
      <c r="I31" s="504" t="s">
        <v>1208</v>
      </c>
      <c r="J31" s="515" t="s">
        <v>570</v>
      </c>
      <c r="K31" s="515" t="s">
        <v>566</v>
      </c>
      <c r="L31" s="515" t="s">
        <v>566</v>
      </c>
      <c r="M31" s="516" t="s">
        <v>1209</v>
      </c>
      <c r="N31" s="516"/>
      <c r="O31" s="517" t="s">
        <v>75</v>
      </c>
      <c r="P31" s="501" t="s">
        <v>1211</v>
      </c>
      <c r="Q31" s="518" t="s">
        <v>77</v>
      </c>
      <c r="R31" s="501" t="s">
        <v>1211</v>
      </c>
      <c r="S31" s="518"/>
      <c r="T31" s="518"/>
      <c r="U31" s="501" t="s">
        <v>1210</v>
      </c>
      <c r="V31" s="518"/>
      <c r="W31" s="420">
        <v>44111</v>
      </c>
      <c r="X31" s="519"/>
      <c r="Y31" s="519"/>
      <c r="Z31" s="420"/>
      <c r="AA31" s="520" t="s">
        <v>75</v>
      </c>
      <c r="AB31" s="521"/>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44023</v>
      </c>
      <c r="E32" s="419">
        <v>43980</v>
      </c>
      <c r="F32" s="533">
        <v>43896</v>
      </c>
      <c r="G32" s="419">
        <v>44032</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44043</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44023</v>
      </c>
      <c r="E33" s="419">
        <v>44001</v>
      </c>
      <c r="F33" s="419">
        <v>43990</v>
      </c>
      <c r="G33" s="493">
        <v>44050</v>
      </c>
      <c r="H33" s="535" t="s">
        <v>78</v>
      </c>
      <c r="I33" s="504" t="s">
        <v>1022</v>
      </c>
      <c r="J33" s="515" t="s">
        <v>574</v>
      </c>
      <c r="K33" s="515"/>
      <c r="L33" s="515"/>
      <c r="M33" s="516" t="s">
        <v>1220</v>
      </c>
      <c r="N33" s="516" t="s">
        <v>1024</v>
      </c>
      <c r="O33" s="517"/>
      <c r="P33" s="518" t="s">
        <v>77</v>
      </c>
      <c r="Q33" s="518" t="s">
        <v>77</v>
      </c>
      <c r="R33" s="518" t="s">
        <v>77</v>
      </c>
      <c r="S33" s="518"/>
      <c r="T33" s="501" t="s">
        <v>670</v>
      </c>
      <c r="U33" s="501" t="s">
        <v>1122</v>
      </c>
      <c r="V33" s="518"/>
      <c r="W33" s="420"/>
      <c r="X33" s="519" t="s">
        <v>77</v>
      </c>
      <c r="Y33" s="519" t="s">
        <v>77</v>
      </c>
      <c r="Z33" s="420" t="s">
        <v>671</v>
      </c>
      <c r="AA33" s="520" t="s">
        <v>77</v>
      </c>
      <c r="AB33" s="521"/>
      <c r="AC33" s="522"/>
      <c r="AD33" s="537" t="s">
        <v>75</v>
      </c>
      <c r="AE33" s="537" t="s">
        <v>75</v>
      </c>
      <c r="AF33" s="505" t="s">
        <v>1165</v>
      </c>
      <c r="AG33" s="524"/>
      <c r="AH33" s="524" t="s">
        <v>77</v>
      </c>
      <c r="AI33" s="524" t="s">
        <v>77</v>
      </c>
      <c r="AJ33" s="524" t="s">
        <v>77</v>
      </c>
      <c r="AK33" s="524"/>
      <c r="AL33" s="524" t="s">
        <v>77</v>
      </c>
      <c r="AM33" s="524"/>
      <c r="AN33" s="524"/>
      <c r="AO33" s="524"/>
      <c r="AP33" s="524"/>
      <c r="AQ33" s="525" t="s">
        <v>1221</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44023</v>
      </c>
      <c r="E34" s="419">
        <v>44006</v>
      </c>
      <c r="F34" s="419">
        <v>44013</v>
      </c>
      <c r="G34" s="419"/>
      <c r="H34" s="535" t="s">
        <v>78</v>
      </c>
      <c r="I34" s="504" t="s">
        <v>1233</v>
      </c>
      <c r="J34" s="515" t="s">
        <v>570</v>
      </c>
      <c r="K34" s="515" t="s">
        <v>566</v>
      </c>
      <c r="L34" s="515" t="s">
        <v>566</v>
      </c>
      <c r="M34" s="516" t="s">
        <v>1235</v>
      </c>
      <c r="N34" s="516" t="s">
        <v>1238</v>
      </c>
      <c r="O34" s="517" t="s">
        <v>75</v>
      </c>
      <c r="P34" s="501" t="s">
        <v>1236</v>
      </c>
      <c r="Q34" s="518" t="s">
        <v>77</v>
      </c>
      <c r="R34" s="518"/>
      <c r="S34" s="518"/>
      <c r="T34" s="501" t="s">
        <v>601</v>
      </c>
      <c r="U34" s="501" t="s">
        <v>1234</v>
      </c>
      <c r="V34" s="518"/>
      <c r="W34" s="420"/>
      <c r="X34" s="519" t="s">
        <v>77</v>
      </c>
      <c r="Y34" s="519"/>
      <c r="Z34" s="420"/>
      <c r="AA34" s="520" t="s">
        <v>77</v>
      </c>
      <c r="AB34" s="521"/>
      <c r="AC34" s="522"/>
      <c r="AD34" s="537" t="s">
        <v>1237</v>
      </c>
      <c r="AE34" s="537" t="s">
        <v>75</v>
      </c>
      <c r="AF34" s="529"/>
      <c r="AG34" s="524" t="s">
        <v>77</v>
      </c>
      <c r="AH34" s="524" t="s">
        <v>77</v>
      </c>
      <c r="AI34" s="524" t="s">
        <v>77</v>
      </c>
      <c r="AJ34" s="524" t="s">
        <v>77</v>
      </c>
      <c r="AK34" s="524"/>
      <c r="AL34" s="524" t="s">
        <v>77</v>
      </c>
      <c r="AM34" s="524" t="s">
        <v>77</v>
      </c>
      <c r="AN34" s="524"/>
      <c r="AO34" s="550" t="s">
        <v>37</v>
      </c>
      <c r="AP34" s="550" t="s">
        <v>37</v>
      </c>
      <c r="AQ34" s="525" t="s">
        <v>1239</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44023</v>
      </c>
      <c r="E35" s="118">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1423</v>
      </c>
      <c r="AZ35" s="508"/>
      <c r="BA35" s="508"/>
      <c r="BB35" s="501" t="s">
        <v>1124</v>
      </c>
      <c r="BC35" s="420"/>
      <c r="BD35" s="519"/>
      <c r="BE35" s="519" t="s">
        <v>77</v>
      </c>
      <c r="BF35" s="519" t="s">
        <v>77</v>
      </c>
      <c r="BG35" s="519"/>
      <c r="BH35" s="502" t="s">
        <v>661</v>
      </c>
      <c r="BI35" s="527" t="s">
        <v>77</v>
      </c>
      <c r="BJ35" s="527" t="s">
        <v>77</v>
      </c>
      <c r="BK35" s="527" t="s">
        <v>77</v>
      </c>
      <c r="BL35" s="527" t="s">
        <v>77</v>
      </c>
      <c r="BM35" s="503" t="s">
        <v>1126</v>
      </c>
      <c r="BN35" s="504"/>
      <c r="BO35" s="525" t="s">
        <v>1334</v>
      </c>
    </row>
    <row r="36" spans="1:67" ht="16" customHeight="1">
      <c r="A36" s="511" t="s">
        <v>35</v>
      </c>
      <c r="B36" s="511" t="s">
        <v>238</v>
      </c>
      <c r="C36" s="512" t="s">
        <v>71</v>
      </c>
      <c r="D36" s="118">
        <v>44023</v>
      </c>
      <c r="E36" s="419">
        <v>44014</v>
      </c>
      <c r="F36" s="419">
        <v>44014</v>
      </c>
      <c r="G36" s="493"/>
      <c r="H36" s="535" t="s">
        <v>78</v>
      </c>
      <c r="I36" s="504" t="s">
        <v>1382</v>
      </c>
      <c r="J36" s="515" t="s">
        <v>1383</v>
      </c>
      <c r="K36" s="515" t="s">
        <v>566</v>
      </c>
      <c r="L36" s="515" t="s">
        <v>566</v>
      </c>
      <c r="M36" s="516" t="s">
        <v>1113</v>
      </c>
      <c r="N36" s="516" t="s">
        <v>1386</v>
      </c>
      <c r="O36" s="517" t="s">
        <v>75</v>
      </c>
      <c r="P36" s="518" t="s">
        <v>77</v>
      </c>
      <c r="Q36" s="518" t="s">
        <v>77</v>
      </c>
      <c r="R36" s="518" t="s">
        <v>77</v>
      </c>
      <c r="S36" s="518" t="s">
        <v>77</v>
      </c>
      <c r="T36" s="501" t="s">
        <v>670</v>
      </c>
      <c r="U36" s="501" t="s">
        <v>1384</v>
      </c>
      <c r="V36" s="518"/>
      <c r="W36" s="420">
        <v>44116</v>
      </c>
      <c r="X36" s="519"/>
      <c r="Y36" s="519" t="s">
        <v>77</v>
      </c>
      <c r="Z36" s="420" t="s">
        <v>671</v>
      </c>
      <c r="AA36" s="520" t="s">
        <v>77</v>
      </c>
      <c r="AB36" s="521"/>
      <c r="AC36" s="522"/>
      <c r="AD36" s="537" t="s">
        <v>75</v>
      </c>
      <c r="AE36" s="537" t="s">
        <v>75</v>
      </c>
      <c r="AF36" s="529" t="s">
        <v>1385</v>
      </c>
      <c r="AG36" s="524" t="s">
        <v>77</v>
      </c>
      <c r="AH36" s="524" t="s">
        <v>77</v>
      </c>
      <c r="AI36" s="524" t="s">
        <v>77</v>
      </c>
      <c r="AJ36" s="524" t="s">
        <v>77</v>
      </c>
      <c r="AK36" s="524"/>
      <c r="AL36" s="524"/>
      <c r="AM36" s="524"/>
      <c r="AN36" s="524"/>
      <c r="AO36" s="524"/>
      <c r="AP36" s="524"/>
      <c r="AQ36" s="525" t="s">
        <v>1387</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44023</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1216</v>
      </c>
      <c r="AF37" s="505" t="s">
        <v>1215</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44023</v>
      </c>
      <c r="E38" s="419">
        <v>44005</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44023</v>
      </c>
      <c r="E39" s="118">
        <v>44018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c r="AI39" s="524" t="s">
        <v>77</v>
      </c>
      <c r="AJ39" s="524" t="s">
        <v>77</v>
      </c>
      <c r="AK39" s="524" t="s">
        <v>77</v>
      </c>
      <c r="AL39" s="524"/>
      <c r="AM39" s="524"/>
      <c r="AN39" s="524"/>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44023</v>
      </c>
      <c r="E40" s="419">
        <v>44013</v>
      </c>
      <c r="F40" s="419">
        <v>44013</v>
      </c>
      <c r="G40" s="493"/>
      <c r="H40" s="544" t="s">
        <v>77</v>
      </c>
      <c r="I40" s="504" t="s">
        <v>1271</v>
      </c>
      <c r="J40" s="515" t="s">
        <v>1272</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44023</v>
      </c>
      <c r="E41" s="419">
        <v>44008</v>
      </c>
      <c r="F41" s="419">
        <v>44013</v>
      </c>
      <c r="G41" s="493"/>
      <c r="H41" s="544" t="s">
        <v>77</v>
      </c>
      <c r="I41" s="536"/>
      <c r="J41" s="515" t="s">
        <v>1273</v>
      </c>
      <c r="K41" s="515" t="s">
        <v>579</v>
      </c>
      <c r="L41" s="515" t="s">
        <v>579</v>
      </c>
      <c r="M41" s="516" t="s">
        <v>1113</v>
      </c>
      <c r="N41" s="516" t="s">
        <v>1141</v>
      </c>
      <c r="O41" s="517" t="s">
        <v>75</v>
      </c>
      <c r="P41" s="518"/>
      <c r="Q41" s="518"/>
      <c r="R41" s="518"/>
      <c r="S41" s="518"/>
      <c r="T41" s="518"/>
      <c r="U41" s="518"/>
      <c r="V41" s="518"/>
      <c r="W41" s="420"/>
      <c r="X41" s="519"/>
      <c r="Y41" s="519"/>
      <c r="Z41" s="420"/>
      <c r="AA41" s="520"/>
      <c r="AB41" s="521"/>
      <c r="AC41" s="522"/>
      <c r="AD41" s="537" t="s">
        <v>75</v>
      </c>
      <c r="AE41" s="537"/>
      <c r="AF41" s="529" t="s">
        <v>1143</v>
      </c>
      <c r="AG41" s="524" t="s">
        <v>77</v>
      </c>
      <c r="AH41" s="524"/>
      <c r="AI41" s="524" t="s">
        <v>77</v>
      </c>
      <c r="AJ41" s="524" t="s">
        <v>77</v>
      </c>
      <c r="AK41" s="524" t="s">
        <v>77</v>
      </c>
      <c r="AL41" s="524"/>
      <c r="AM41" s="524"/>
      <c r="AN41" s="524" t="s">
        <v>77</v>
      </c>
      <c r="AO41" s="524"/>
      <c r="AP41" s="524"/>
      <c r="AQ41" s="525" t="s">
        <v>1142</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44023</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44023</v>
      </c>
      <c r="E43" s="419">
        <v>43999</v>
      </c>
      <c r="F43" s="54">
        <v>44002</v>
      </c>
      <c r="G43" s="493"/>
      <c r="H43" s="544" t="s">
        <v>77</v>
      </c>
      <c r="I43" s="536"/>
      <c r="J43" s="515" t="s">
        <v>775</v>
      </c>
      <c r="K43" s="515" t="s">
        <v>770</v>
      </c>
      <c r="L43" s="915" t="s">
        <v>2014</v>
      </c>
      <c r="M43" s="516"/>
      <c r="N43" s="516" t="s">
        <v>1146</v>
      </c>
      <c r="O43" s="517" t="s">
        <v>75</v>
      </c>
      <c r="P43" s="518"/>
      <c r="Q43" s="518"/>
      <c r="R43" s="518"/>
      <c r="S43" s="518"/>
      <c r="T43" s="518"/>
      <c r="U43" s="518"/>
      <c r="V43" s="518"/>
      <c r="W43" s="420"/>
      <c r="X43" s="519"/>
      <c r="Y43" s="519"/>
      <c r="Z43" s="420"/>
      <c r="AA43" s="520"/>
      <c r="AB43" s="521"/>
      <c r="AC43" s="522"/>
      <c r="AD43" s="537" t="s">
        <v>77</v>
      </c>
      <c r="AE43" s="537"/>
      <c r="AF43" s="505" t="s">
        <v>1145</v>
      </c>
      <c r="AG43" s="524" t="s">
        <v>77</v>
      </c>
      <c r="AH43" s="524" t="s">
        <v>77</v>
      </c>
      <c r="AI43" s="524" t="s">
        <v>77</v>
      </c>
      <c r="AJ43" s="524" t="s">
        <v>77</v>
      </c>
      <c r="AK43" s="524" t="s">
        <v>77</v>
      </c>
      <c r="AL43" s="524" t="s">
        <v>77</v>
      </c>
      <c r="AM43" s="524" t="s">
        <v>77</v>
      </c>
      <c r="AN43" s="524" t="s">
        <v>77</v>
      </c>
      <c r="AO43" s="524"/>
      <c r="AP43" s="524"/>
      <c r="AQ43" s="525" t="s">
        <v>1144</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44023</v>
      </c>
      <c r="E44" s="419">
        <v>44015</v>
      </c>
      <c r="F44" s="419">
        <v>43971</v>
      </c>
      <c r="G44" s="493"/>
      <c r="H44" s="535" t="s">
        <v>78</v>
      </c>
      <c r="I44" s="504" t="s">
        <v>1274</v>
      </c>
      <c r="J44" s="515" t="s">
        <v>676</v>
      </c>
      <c r="K44" s="515" t="s">
        <v>566</v>
      </c>
      <c r="L44" s="515" t="s">
        <v>566</v>
      </c>
      <c r="M44" s="516"/>
      <c r="N44" s="516"/>
      <c r="O44" s="517" t="s">
        <v>75</v>
      </c>
      <c r="P44" s="501" t="s">
        <v>1149</v>
      </c>
      <c r="Q44" s="518" t="s">
        <v>77</v>
      </c>
      <c r="R44" s="501" t="s">
        <v>682</v>
      </c>
      <c r="S44" s="501"/>
      <c r="T44" s="518"/>
      <c r="U44" s="501" t="s">
        <v>1150</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1222</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44023</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1907</v>
      </c>
      <c r="V45" s="501"/>
      <c r="W45" s="420"/>
      <c r="X45" s="519" t="s">
        <v>77</v>
      </c>
      <c r="Y45" s="519" t="s">
        <v>77</v>
      </c>
      <c r="Z45" s="420" t="s">
        <v>1016</v>
      </c>
      <c r="AA45" s="520" t="s">
        <v>77</v>
      </c>
      <c r="AB45" s="521"/>
      <c r="AC45" s="522"/>
      <c r="AD45" s="523" t="s">
        <v>1275</v>
      </c>
      <c r="AE45" s="523" t="s">
        <v>1275</v>
      </c>
      <c r="AF45" s="505" t="s">
        <v>1223</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44023</v>
      </c>
      <c r="E46" s="118">
        <v>44022</v>
      </c>
      <c r="F46" s="54">
        <v>43958</v>
      </c>
      <c r="G46" s="493"/>
      <c r="H46" s="535" t="s">
        <v>78</v>
      </c>
      <c r="I46" s="536"/>
      <c r="J46" s="515" t="s">
        <v>1014</v>
      </c>
      <c r="K46" s="553" t="s">
        <v>860</v>
      </c>
      <c r="L46" s="515" t="s">
        <v>566</v>
      </c>
      <c r="M46" s="516"/>
      <c r="N46" s="516"/>
      <c r="O46" s="517" t="s">
        <v>75</v>
      </c>
      <c r="P46" s="518" t="s">
        <v>77</v>
      </c>
      <c r="Q46" s="518"/>
      <c r="R46" s="501" t="s">
        <v>1276</v>
      </c>
      <c r="S46" s="501" t="s">
        <v>1339</v>
      </c>
      <c r="T46" s="518"/>
      <c r="U46" s="518"/>
      <c r="V46" s="518"/>
      <c r="W46" s="420"/>
      <c r="X46" s="519"/>
      <c r="Y46" s="519"/>
      <c r="Z46" s="420"/>
      <c r="AA46" s="520" t="s">
        <v>77</v>
      </c>
      <c r="AB46" s="521"/>
      <c r="AC46" s="522"/>
      <c r="AD46" s="537" t="s">
        <v>75</v>
      </c>
      <c r="AE46" s="537" t="s">
        <v>75</v>
      </c>
      <c r="AF46" s="505" t="s">
        <v>1166</v>
      </c>
      <c r="AG46" s="524"/>
      <c r="AH46" s="524"/>
      <c r="AI46" s="524"/>
      <c r="AJ46" s="524"/>
      <c r="AK46" s="524"/>
      <c r="AL46" s="524"/>
      <c r="AM46" s="524"/>
      <c r="AN46" s="524"/>
      <c r="AO46" s="524"/>
      <c r="AP46" s="524"/>
      <c r="AQ46" s="525" t="s">
        <v>1338</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44023</v>
      </c>
      <c r="E47" s="419">
        <v>43931</v>
      </c>
      <c r="F47" s="419"/>
      <c r="G47" s="493"/>
      <c r="H47" s="544" t="s">
        <v>77</v>
      </c>
      <c r="I47" s="554"/>
      <c r="J47" s="515" t="s">
        <v>1340</v>
      </c>
      <c r="K47" s="553" t="s">
        <v>860</v>
      </c>
      <c r="L47" s="915" t="s">
        <v>2014</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44023</v>
      </c>
      <c r="E48" s="118">
        <v>44022</v>
      </c>
      <c r="F48" s="419">
        <v>43970</v>
      </c>
      <c r="G48" s="555"/>
      <c r="H48" s="535" t="s">
        <v>78</v>
      </c>
      <c r="I48" s="554"/>
      <c r="J48" s="515" t="s">
        <v>579</v>
      </c>
      <c r="K48" s="515" t="s">
        <v>566</v>
      </c>
      <c r="L48" s="515" t="s">
        <v>566</v>
      </c>
      <c r="M48" s="516" t="s">
        <v>1113</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537" t="s">
        <v>77</v>
      </c>
      <c r="AE48" s="537"/>
      <c r="AF48" s="505" t="s">
        <v>780</v>
      </c>
      <c r="AG48" s="525" t="s">
        <v>779</v>
      </c>
      <c r="AH48" s="524" t="s">
        <v>77</v>
      </c>
      <c r="AI48" s="34" t="s">
        <v>1495</v>
      </c>
      <c r="AJ48" s="524"/>
      <c r="AK48" s="524"/>
      <c r="AL48" s="524" t="s">
        <v>77</v>
      </c>
      <c r="AM48" s="524"/>
      <c r="AN48" s="524"/>
      <c r="AO48" s="524"/>
      <c r="AP48" s="524"/>
      <c r="AQ48" s="525" t="s">
        <v>1496</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44023</v>
      </c>
      <c r="E49" s="419"/>
      <c r="F49" s="419">
        <v>44014</v>
      </c>
      <c r="G49" s="493">
        <v>44104</v>
      </c>
      <c r="H49" s="535" t="s">
        <v>78</v>
      </c>
      <c r="I49" s="557" t="s">
        <v>1277</v>
      </c>
      <c r="J49" s="515" t="s">
        <v>1278</v>
      </c>
      <c r="K49" s="515" t="s">
        <v>566</v>
      </c>
      <c r="L49" s="515" t="s">
        <v>566</v>
      </c>
      <c r="M49" s="516" t="s">
        <v>1279</v>
      </c>
      <c r="N49" s="516"/>
      <c r="O49" s="517" t="s">
        <v>75</v>
      </c>
      <c r="P49" s="501" t="s">
        <v>1154</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1280</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44023</v>
      </c>
      <c r="E50" s="419">
        <v>44008</v>
      </c>
      <c r="F50" s="419">
        <v>44013</v>
      </c>
      <c r="G50" s="493"/>
      <c r="H50" s="535" t="s">
        <v>78</v>
      </c>
      <c r="I50" s="557" t="s">
        <v>1281</v>
      </c>
      <c r="J50" s="515" t="s">
        <v>570</v>
      </c>
      <c r="K50" s="515" t="s">
        <v>566</v>
      </c>
      <c r="L50" s="515" t="s">
        <v>566</v>
      </c>
      <c r="M50" s="516" t="s">
        <v>1113</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1282</v>
      </c>
      <c r="AG50" s="525" t="s">
        <v>1283</v>
      </c>
      <c r="AH50" s="524" t="s">
        <v>77</v>
      </c>
      <c r="AI50" s="524" t="s">
        <v>77</v>
      </c>
      <c r="AJ50" s="524" t="s">
        <v>77</v>
      </c>
      <c r="AK50" s="524" t="s">
        <v>77</v>
      </c>
      <c r="AL50" s="524" t="s">
        <v>77</v>
      </c>
      <c r="AM50" s="524" t="s">
        <v>77</v>
      </c>
      <c r="AN50" s="524"/>
      <c r="AO50" s="524"/>
      <c r="AP50" s="524"/>
      <c r="AQ50" s="525" t="s">
        <v>1285</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44023</v>
      </c>
      <c r="E51" s="118">
        <v>44021</v>
      </c>
      <c r="F51" s="419">
        <v>43983</v>
      </c>
      <c r="G51" s="555"/>
      <c r="H51" s="535" t="s">
        <v>78</v>
      </c>
      <c r="I51" s="504" t="s">
        <v>781</v>
      </c>
      <c r="J51" s="515" t="s">
        <v>570</v>
      </c>
      <c r="K51" s="515" t="s">
        <v>566</v>
      </c>
      <c r="L51" s="515" t="s">
        <v>566</v>
      </c>
      <c r="M51" s="516"/>
      <c r="N51" s="516" t="s">
        <v>783</v>
      </c>
      <c r="O51" s="203" t="s">
        <v>1424</v>
      </c>
      <c r="P51" s="501" t="s">
        <v>784</v>
      </c>
      <c r="Q51" s="518"/>
      <c r="R51" s="518" t="s">
        <v>79</v>
      </c>
      <c r="S51" s="518"/>
      <c r="T51" s="518"/>
      <c r="U51" s="518"/>
      <c r="V51" s="501" t="s">
        <v>786</v>
      </c>
      <c r="W51" s="420"/>
      <c r="X51" s="519"/>
      <c r="Y51" s="519"/>
      <c r="Z51" s="420"/>
      <c r="AA51" s="520" t="s">
        <v>77</v>
      </c>
      <c r="AB51" s="521"/>
      <c r="AC51" s="522"/>
      <c r="AD51" s="537" t="s">
        <v>77</v>
      </c>
      <c r="AE51" s="523" t="s">
        <v>1286</v>
      </c>
      <c r="AF51" s="505" t="s">
        <v>1342</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44023</v>
      </c>
      <c r="E52" s="419">
        <v>43979</v>
      </c>
      <c r="F52" s="419">
        <v>43990</v>
      </c>
      <c r="G52" s="558"/>
      <c r="H52" s="535" t="s">
        <v>78</v>
      </c>
      <c r="I52" s="504" t="s">
        <v>1065</v>
      </c>
      <c r="J52" s="515" t="s">
        <v>1066</v>
      </c>
      <c r="K52" s="515" t="s">
        <v>566</v>
      </c>
      <c r="L52" s="515" t="s">
        <v>566</v>
      </c>
      <c r="M52" s="516" t="s">
        <v>1067</v>
      </c>
      <c r="N52" s="516" t="s">
        <v>1069</v>
      </c>
      <c r="O52" s="517"/>
      <c r="P52" s="501" t="s">
        <v>1070</v>
      </c>
      <c r="Q52" s="518"/>
      <c r="R52" s="518"/>
      <c r="S52" s="518" t="s">
        <v>77</v>
      </c>
      <c r="T52" s="518"/>
      <c r="U52" s="518"/>
      <c r="V52" s="518"/>
      <c r="W52" s="420">
        <v>44027</v>
      </c>
      <c r="X52" s="519"/>
      <c r="Y52" s="519"/>
      <c r="Z52" s="420"/>
      <c r="AA52" s="520"/>
      <c r="AB52" s="521"/>
      <c r="AC52" s="522"/>
      <c r="AD52" s="537" t="s">
        <v>75</v>
      </c>
      <c r="AE52" s="537" t="s">
        <v>75</v>
      </c>
      <c r="AF52" s="505" t="s">
        <v>1168</v>
      </c>
      <c r="AG52" s="524" t="s">
        <v>77</v>
      </c>
      <c r="AH52" s="524" t="s">
        <v>77</v>
      </c>
      <c r="AI52" s="524" t="s">
        <v>77</v>
      </c>
      <c r="AJ52" s="524" t="s">
        <v>77</v>
      </c>
      <c r="AK52" s="524" t="s">
        <v>77</v>
      </c>
      <c r="AL52" s="524" t="s">
        <v>77</v>
      </c>
      <c r="AM52" s="524"/>
      <c r="AN52" s="524"/>
      <c r="AO52" s="524"/>
      <c r="AP52" s="524"/>
      <c r="AQ52" s="525" t="s">
        <v>1068</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44023</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567"/>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44023</v>
      </c>
      <c r="E54" s="561">
        <v>44013</v>
      </c>
      <c r="F54" s="561">
        <v>44013</v>
      </c>
      <c r="G54" s="561"/>
      <c r="H54" s="544" t="s">
        <v>77</v>
      </c>
      <c r="I54" s="582" t="s">
        <v>1343</v>
      </c>
      <c r="J54" s="562" t="s">
        <v>1340</v>
      </c>
      <c r="K54" s="562" t="s">
        <v>564</v>
      </c>
      <c r="L54" s="562"/>
      <c r="M54" s="563"/>
      <c r="N54" s="563"/>
      <c r="O54" s="371" t="s">
        <v>1465</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1224</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44023</v>
      </c>
      <c r="E55" s="438">
        <v>44021</v>
      </c>
      <c r="F55" s="590" t="s">
        <v>791</v>
      </c>
      <c r="G55" s="591"/>
      <c r="H55" s="535" t="s">
        <v>78</v>
      </c>
      <c r="I55" s="557" t="s">
        <v>821</v>
      </c>
      <c r="J55" s="553" t="s">
        <v>836</v>
      </c>
      <c r="K55" s="553" t="s">
        <v>36</v>
      </c>
      <c r="L55" s="553" t="s">
        <v>36</v>
      </c>
      <c r="M55" s="592"/>
      <c r="N55" s="592"/>
      <c r="O55" s="593" t="s">
        <v>38</v>
      </c>
      <c r="P55" s="518" t="s">
        <v>77</v>
      </c>
      <c r="Q55" s="518" t="s">
        <v>77</v>
      </c>
      <c r="R55" s="584" t="s">
        <v>37</v>
      </c>
      <c r="S55" s="584" t="s">
        <v>37</v>
      </c>
      <c r="T55" s="594" t="s">
        <v>872</v>
      </c>
      <c r="U55" s="595" t="s">
        <v>1072</v>
      </c>
      <c r="V55" s="584"/>
      <c r="W55" s="283">
        <v>44109</v>
      </c>
      <c r="X55" s="597" t="s">
        <v>37</v>
      </c>
      <c r="Y55" s="597" t="s">
        <v>37</v>
      </c>
      <c r="Z55" s="598" t="s">
        <v>837</v>
      </c>
      <c r="AA55" s="599" t="s">
        <v>37</v>
      </c>
      <c r="AB55" s="600"/>
      <c r="AC55" s="601"/>
      <c r="AD55" s="523" t="s">
        <v>1345</v>
      </c>
      <c r="AE55" s="537" t="s">
        <v>75</v>
      </c>
      <c r="AF55" s="602" t="s">
        <v>1344</v>
      </c>
      <c r="AG55" s="603" t="s">
        <v>839</v>
      </c>
      <c r="AH55" s="604" t="s">
        <v>37</v>
      </c>
      <c r="AI55" s="605" t="s">
        <v>37</v>
      </c>
      <c r="AJ55" s="605"/>
      <c r="AK55" s="605"/>
      <c r="AL55" s="605" t="s">
        <v>37</v>
      </c>
      <c r="AM55" s="605"/>
      <c r="AN55" s="605" t="s">
        <v>37</v>
      </c>
      <c r="AO55" s="524"/>
      <c r="AP55" s="524"/>
      <c r="AQ55" s="525" t="s">
        <v>1346</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44023</v>
      </c>
      <c r="E56" s="438">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596"/>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44023</v>
      </c>
      <c r="E57" s="590" t="s">
        <v>1287</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1341</v>
      </c>
      <c r="V57" s="584"/>
      <c r="W57" s="613" t="s">
        <v>1288</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44023</v>
      </c>
      <c r="E58" s="590" t="s">
        <v>811</v>
      </c>
      <c r="F58" s="590" t="s">
        <v>794</v>
      </c>
      <c r="G58" s="591"/>
      <c r="H58" s="535" t="s">
        <v>78</v>
      </c>
      <c r="I58" s="557" t="s">
        <v>824</v>
      </c>
      <c r="J58" s="553" t="s">
        <v>1073</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1445</v>
      </c>
      <c r="AA58" s="599" t="s">
        <v>37</v>
      </c>
      <c r="AB58" s="600"/>
      <c r="AC58" s="619" t="s">
        <v>1290</v>
      </c>
      <c r="AD58" s="537" t="s">
        <v>77</v>
      </c>
      <c r="AE58" s="537" t="s">
        <v>79</v>
      </c>
      <c r="AF58" s="602" t="s">
        <v>1076</v>
      </c>
      <c r="AG58" s="604" t="s">
        <v>37</v>
      </c>
      <c r="AH58" s="604" t="s">
        <v>37</v>
      </c>
      <c r="AI58" s="605" t="s">
        <v>37</v>
      </c>
      <c r="AJ58" s="605" t="s">
        <v>37</v>
      </c>
      <c r="AK58" s="605"/>
      <c r="AL58" s="605" t="s">
        <v>37</v>
      </c>
      <c r="AM58" s="605" t="s">
        <v>37</v>
      </c>
      <c r="AN58" s="605" t="s">
        <v>37</v>
      </c>
      <c r="AO58" s="605"/>
      <c r="AP58" s="605"/>
      <c r="AQ58" s="611" t="s">
        <v>1136</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1291</v>
      </c>
      <c r="C59" s="552" t="s">
        <v>217</v>
      </c>
      <c r="D59" s="118">
        <v>44023</v>
      </c>
      <c r="E59" s="590" t="s">
        <v>1287</v>
      </c>
      <c r="F59" s="590" t="s">
        <v>849</v>
      </c>
      <c r="G59" s="591"/>
      <c r="H59" s="620" t="s">
        <v>78</v>
      </c>
      <c r="I59" s="504" t="s">
        <v>1292</v>
      </c>
      <c r="J59" s="621" t="s">
        <v>1293</v>
      </c>
      <c r="K59" s="553" t="s">
        <v>36</v>
      </c>
      <c r="L59" s="553" t="s">
        <v>36</v>
      </c>
      <c r="M59" s="583" t="s">
        <v>1294</v>
      </c>
      <c r="N59" s="583" t="s">
        <v>1295</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1296</v>
      </c>
      <c r="AG59" s="604"/>
      <c r="AH59" s="604"/>
      <c r="AI59" s="605" t="s">
        <v>37</v>
      </c>
      <c r="AJ59" s="605"/>
      <c r="AK59" s="605"/>
      <c r="AL59" s="605"/>
      <c r="AM59" s="605"/>
      <c r="AN59" s="605"/>
      <c r="AO59" s="605" t="s">
        <v>37</v>
      </c>
      <c r="AP59" s="605"/>
      <c r="AQ59" s="611" t="s">
        <v>1297</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44023</v>
      </c>
      <c r="E60" s="561">
        <v>44013</v>
      </c>
      <c r="F60" s="623">
        <v>43992</v>
      </c>
      <c r="G60" s="623"/>
      <c r="H60" s="535" t="s">
        <v>78</v>
      </c>
      <c r="I60" s="557" t="s">
        <v>941</v>
      </c>
      <c r="J60" s="553" t="s">
        <v>833</v>
      </c>
      <c r="K60" s="553"/>
      <c r="L60" s="553"/>
      <c r="M60" s="592" t="s">
        <v>1077</v>
      </c>
      <c r="N60" s="592"/>
      <c r="O60" s="593" t="s">
        <v>38</v>
      </c>
      <c r="P60" s="584" t="s">
        <v>37</v>
      </c>
      <c r="Q60" s="584" t="s">
        <v>37</v>
      </c>
      <c r="R60" s="584" t="s">
        <v>37</v>
      </c>
      <c r="S60" s="584"/>
      <c r="T60" s="584"/>
      <c r="U60" s="595" t="s">
        <v>1078</v>
      </c>
      <c r="V60" s="584"/>
      <c r="W60" s="596"/>
      <c r="X60" s="606"/>
      <c r="Y60" s="606"/>
      <c r="Z60" s="596"/>
      <c r="AA60" s="599" t="s">
        <v>37</v>
      </c>
      <c r="AB60" s="600"/>
      <c r="AC60" s="601"/>
      <c r="AD60" s="537" t="s">
        <v>77</v>
      </c>
      <c r="AE60" s="537" t="s">
        <v>77</v>
      </c>
      <c r="AF60" s="602" t="s">
        <v>1170</v>
      </c>
      <c r="AG60" s="524" t="s">
        <v>77</v>
      </c>
      <c r="AH60" s="604"/>
      <c r="AI60" s="524" t="s">
        <v>77</v>
      </c>
      <c r="AJ60" s="524" t="s">
        <v>77</v>
      </c>
      <c r="AK60" s="605"/>
      <c r="AL60" s="524" t="s">
        <v>77</v>
      </c>
      <c r="AM60" s="605"/>
      <c r="AN60" s="605"/>
      <c r="AO60" s="605"/>
      <c r="AP60" s="605"/>
      <c r="AQ60" s="611" t="s">
        <v>1080</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1348</v>
      </c>
      <c r="C61" s="552" t="s">
        <v>314</v>
      </c>
      <c r="D61" s="118">
        <v>44023</v>
      </c>
      <c r="E61" s="561">
        <v>44013</v>
      </c>
      <c r="F61" s="623">
        <v>44008</v>
      </c>
      <c r="G61" s="623">
        <v>44055</v>
      </c>
      <c r="H61" s="535" t="s">
        <v>78</v>
      </c>
      <c r="I61" s="557" t="s">
        <v>1347</v>
      </c>
      <c r="J61" s="553" t="s">
        <v>1349</v>
      </c>
      <c r="K61" s="553" t="s">
        <v>1350</v>
      </c>
      <c r="L61" s="553"/>
      <c r="M61" s="583" t="s">
        <v>1351</v>
      </c>
      <c r="N61" s="583" t="s">
        <v>407</v>
      </c>
      <c r="O61" s="593" t="s">
        <v>38</v>
      </c>
      <c r="P61" s="584" t="s">
        <v>37</v>
      </c>
      <c r="Q61" s="584" t="s">
        <v>37</v>
      </c>
      <c r="R61" s="584" t="s">
        <v>37</v>
      </c>
      <c r="S61" s="584"/>
      <c r="T61" s="595" t="s">
        <v>964</v>
      </c>
      <c r="U61" s="595" t="s">
        <v>1352</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1399</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44023</v>
      </c>
      <c r="E62" s="590" t="s">
        <v>1287</v>
      </c>
      <c r="F62" s="590" t="s">
        <v>1298</v>
      </c>
      <c r="G62" s="591"/>
      <c r="H62" s="620" t="s">
        <v>78</v>
      </c>
      <c r="I62" s="608" t="s">
        <v>823</v>
      </c>
      <c r="J62" s="553" t="s">
        <v>1299</v>
      </c>
      <c r="K62" s="553" t="s">
        <v>36</v>
      </c>
      <c r="L62" s="553" t="s">
        <v>36</v>
      </c>
      <c r="M62" s="592" t="s">
        <v>1300</v>
      </c>
      <c r="N62" s="583" t="s">
        <v>1301</v>
      </c>
      <c r="O62" s="593" t="s">
        <v>38</v>
      </c>
      <c r="P62" s="584" t="s">
        <v>37</v>
      </c>
      <c r="Q62" s="349" t="s">
        <v>78</v>
      </c>
      <c r="R62" s="584" t="s">
        <v>37</v>
      </c>
      <c r="S62" s="584"/>
      <c r="T62" s="622" t="s">
        <v>1303</v>
      </c>
      <c r="U62" s="622" t="s">
        <v>1304</v>
      </c>
      <c r="V62" s="584"/>
      <c r="W62" s="613" t="s">
        <v>859</v>
      </c>
      <c r="X62" s="606"/>
      <c r="Y62" s="606"/>
      <c r="Z62" s="596"/>
      <c r="AA62" s="599" t="s">
        <v>1302</v>
      </c>
      <c r="AB62" s="600"/>
      <c r="AC62" s="601"/>
      <c r="AD62" s="624" t="s">
        <v>78</v>
      </c>
      <c r="AE62" s="624" t="s">
        <v>38</v>
      </c>
      <c r="AF62" s="602" t="s">
        <v>1305</v>
      </c>
      <c r="AG62" s="605"/>
      <c r="AH62" s="605" t="s">
        <v>37</v>
      </c>
      <c r="AI62" s="605" t="s">
        <v>37</v>
      </c>
      <c r="AJ62" s="605" t="s">
        <v>37</v>
      </c>
      <c r="AK62" s="605"/>
      <c r="AL62" s="605" t="s">
        <v>37</v>
      </c>
      <c r="AM62" s="605"/>
      <c r="AN62" s="605" t="s">
        <v>37</v>
      </c>
      <c r="AO62" s="605"/>
      <c r="AP62" s="605"/>
      <c r="AQ62" s="611" t="s">
        <v>1306</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44023</v>
      </c>
      <c r="E63" s="623">
        <v>43990</v>
      </c>
      <c r="F63" s="590" t="s">
        <v>789</v>
      </c>
      <c r="G63" s="591"/>
      <c r="H63" s="544" t="s">
        <v>77</v>
      </c>
      <c r="I63" s="557" t="s">
        <v>962</v>
      </c>
      <c r="J63" s="553" t="s">
        <v>840</v>
      </c>
      <c r="K63" s="553" t="s">
        <v>860</v>
      </c>
      <c r="L63" s="915" t="s">
        <v>2027</v>
      </c>
      <c r="M63" s="592"/>
      <c r="N63" s="583" t="s">
        <v>1132</v>
      </c>
      <c r="O63" s="583" t="s">
        <v>1133</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44023</v>
      </c>
      <c r="E64" s="320">
        <v>44018</v>
      </c>
      <c r="F64" s="590" t="s">
        <v>1287</v>
      </c>
      <c r="G64" s="590"/>
      <c r="H64" s="620" t="s">
        <v>78</v>
      </c>
      <c r="I64" s="608" t="s">
        <v>1309</v>
      </c>
      <c r="J64" s="553" t="s">
        <v>833</v>
      </c>
      <c r="K64" s="553" t="s">
        <v>36</v>
      </c>
      <c r="L64" s="553" t="s">
        <v>36</v>
      </c>
      <c r="M64" s="592" t="s">
        <v>1310</v>
      </c>
      <c r="N64" s="583" t="s">
        <v>1284</v>
      </c>
      <c r="O64" s="593" t="s">
        <v>38</v>
      </c>
      <c r="P64" s="584" t="s">
        <v>37</v>
      </c>
      <c r="Q64" s="643" t="s">
        <v>79</v>
      </c>
      <c r="R64" s="584" t="s">
        <v>37</v>
      </c>
      <c r="S64" s="584"/>
      <c r="T64" s="584"/>
      <c r="U64" s="300" t="s">
        <v>1443</v>
      </c>
      <c r="V64" s="584"/>
      <c r="W64" s="598" t="s">
        <v>1311</v>
      </c>
      <c r="X64" s="597" t="s">
        <v>37</v>
      </c>
      <c r="Y64" s="597" t="s">
        <v>37</v>
      </c>
      <c r="Z64" s="618" t="s">
        <v>1312</v>
      </c>
      <c r="AA64" s="599" t="s">
        <v>1302</v>
      </c>
      <c r="AB64" s="600"/>
      <c r="AC64" s="601"/>
      <c r="AD64" s="624" t="s">
        <v>37</v>
      </c>
      <c r="AE64" s="625"/>
      <c r="AF64" s="616" t="s">
        <v>1313</v>
      </c>
      <c r="AG64" s="605" t="s">
        <v>37</v>
      </c>
      <c r="AH64" s="605" t="s">
        <v>37</v>
      </c>
      <c r="AI64" s="605" t="s">
        <v>37</v>
      </c>
      <c r="AJ64" s="605" t="s">
        <v>37</v>
      </c>
      <c r="AK64" s="605"/>
      <c r="AL64" s="605" t="s">
        <v>37</v>
      </c>
      <c r="AM64" s="605" t="s">
        <v>37</v>
      </c>
      <c r="AN64" s="605" t="s">
        <v>37</v>
      </c>
      <c r="AO64" s="605"/>
      <c r="AP64" s="605"/>
      <c r="AQ64" s="611" t="s">
        <v>1314</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44023</v>
      </c>
      <c r="E65" s="623">
        <v>44015</v>
      </c>
      <c r="F65" s="590" t="s">
        <v>803</v>
      </c>
      <c r="G65" s="591"/>
      <c r="H65" s="535" t="s">
        <v>78</v>
      </c>
      <c r="I65" s="626"/>
      <c r="J65" s="553" t="s">
        <v>864</v>
      </c>
      <c r="K65" s="553" t="s">
        <v>833</v>
      </c>
      <c r="L65" s="553" t="s">
        <v>36</v>
      </c>
      <c r="M65" s="592"/>
      <c r="N65" s="583" t="s">
        <v>865</v>
      </c>
      <c r="O65" s="593" t="s">
        <v>38</v>
      </c>
      <c r="P65" s="584"/>
      <c r="Q65" s="584"/>
      <c r="R65" s="584"/>
      <c r="S65" s="584"/>
      <c r="T65" s="584"/>
      <c r="U65" s="584"/>
      <c r="V65" s="584"/>
      <c r="W65" s="627">
        <v>44043</v>
      </c>
      <c r="X65" s="597" t="s">
        <v>37</v>
      </c>
      <c r="Y65" s="606"/>
      <c r="Z65" s="596"/>
      <c r="AA65" s="610"/>
      <c r="AB65" s="600"/>
      <c r="AC65" s="601"/>
      <c r="AD65" s="537" t="s">
        <v>75</v>
      </c>
      <c r="AE65" s="537" t="s">
        <v>75</v>
      </c>
      <c r="AF65" s="602" t="s">
        <v>1354</v>
      </c>
      <c r="AG65" s="604" t="s">
        <v>37</v>
      </c>
      <c r="AH65" s="604" t="s">
        <v>37</v>
      </c>
      <c r="AI65" s="605" t="s">
        <v>37</v>
      </c>
      <c r="AJ65" s="605" t="s">
        <v>37</v>
      </c>
      <c r="AK65" s="605"/>
      <c r="AL65" s="605"/>
      <c r="AM65" s="605"/>
      <c r="AN65" s="605"/>
      <c r="AO65" s="605"/>
      <c r="AP65" s="605" t="s">
        <v>37</v>
      </c>
      <c r="AQ65" s="609"/>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44023</v>
      </c>
      <c r="E66" s="438">
        <v>44021</v>
      </c>
      <c r="F66" s="590" t="s">
        <v>804</v>
      </c>
      <c r="G66" s="320">
        <v>44104</v>
      </c>
      <c r="H66" s="535" t="s">
        <v>78</v>
      </c>
      <c r="I66" s="626"/>
      <c r="J66" s="270" t="s">
        <v>1425</v>
      </c>
      <c r="K66" s="270" t="s">
        <v>1426</v>
      </c>
      <c r="L66" s="270" t="s">
        <v>1426</v>
      </c>
      <c r="M66" s="365" t="s">
        <v>1077</v>
      </c>
      <c r="N66" s="583" t="s">
        <v>868</v>
      </c>
      <c r="O66" s="583" t="s">
        <v>1427</v>
      </c>
      <c r="P66" s="584"/>
      <c r="Q66" s="584"/>
      <c r="R66" s="584"/>
      <c r="S66" s="584"/>
      <c r="T66" s="584"/>
      <c r="U66" s="584"/>
      <c r="V66" s="584"/>
      <c r="W66" s="613"/>
      <c r="X66" s="597" t="s">
        <v>37</v>
      </c>
      <c r="Y66" s="606"/>
      <c r="Z66" s="596"/>
      <c r="AA66" s="610"/>
      <c r="AB66" s="600"/>
      <c r="AC66" s="601"/>
      <c r="AD66" s="628" t="s">
        <v>79</v>
      </c>
      <c r="AE66" s="537" t="s">
        <v>75</v>
      </c>
      <c r="AF66" s="602" t="s">
        <v>1171</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44023</v>
      </c>
      <c r="E67" s="320">
        <v>44025</v>
      </c>
      <c r="F67" s="590" t="s">
        <v>805</v>
      </c>
      <c r="G67" s="590"/>
      <c r="H67" s="535" t="s">
        <v>78</v>
      </c>
      <c r="I67" s="557" t="s">
        <v>1127</v>
      </c>
      <c r="J67" s="553" t="s">
        <v>833</v>
      </c>
      <c r="K67" s="553" t="s">
        <v>36</v>
      </c>
      <c r="L67" s="553" t="s">
        <v>36</v>
      </c>
      <c r="M67" s="592"/>
      <c r="N67" s="583" t="s">
        <v>871</v>
      </c>
      <c r="O67" s="593" t="s">
        <v>38</v>
      </c>
      <c r="P67" s="584" t="s">
        <v>37</v>
      </c>
      <c r="Q67" s="584" t="s">
        <v>78</v>
      </c>
      <c r="R67" s="584" t="s">
        <v>37</v>
      </c>
      <c r="S67" s="584"/>
      <c r="T67" s="594" t="s">
        <v>872</v>
      </c>
      <c r="U67" s="594" t="s">
        <v>873</v>
      </c>
      <c r="V67" s="595" t="s">
        <v>874</v>
      </c>
      <c r="W67" s="613"/>
      <c r="X67" s="606"/>
      <c r="Y67" s="597" t="s">
        <v>78</v>
      </c>
      <c r="Z67" s="598" t="s">
        <v>876</v>
      </c>
      <c r="AA67" s="599" t="s">
        <v>38</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1128</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44023</v>
      </c>
      <c r="E68" s="320">
        <v>44022</v>
      </c>
      <c r="F68" s="590" t="s">
        <v>789</v>
      </c>
      <c r="G68" s="591"/>
      <c r="H68" s="535" t="s">
        <v>78</v>
      </c>
      <c r="I68" s="557" t="s">
        <v>827</v>
      </c>
      <c r="J68" s="270" t="s">
        <v>1002</v>
      </c>
      <c r="K68" s="553" t="s">
        <v>36</v>
      </c>
      <c r="L68" s="553" t="s">
        <v>36</v>
      </c>
      <c r="M68" s="592"/>
      <c r="N68" s="583" t="s">
        <v>880</v>
      </c>
      <c r="O68" s="593" t="s">
        <v>38</v>
      </c>
      <c r="P68" s="584" t="s">
        <v>37</v>
      </c>
      <c r="Q68" s="584"/>
      <c r="R68" s="584" t="s">
        <v>37</v>
      </c>
      <c r="S68" s="584"/>
      <c r="T68" s="584"/>
      <c r="U68" s="584"/>
      <c r="V68" s="584"/>
      <c r="W68" s="596"/>
      <c r="X68" s="606"/>
      <c r="Y68" s="597" t="s">
        <v>37</v>
      </c>
      <c r="Z68" s="420" t="s">
        <v>671</v>
      </c>
      <c r="AA68" s="599" t="s">
        <v>37</v>
      </c>
      <c r="AB68" s="600"/>
      <c r="AC68" s="557" t="s">
        <v>881</v>
      </c>
      <c r="AD68" s="640" t="s">
        <v>1428</v>
      </c>
      <c r="AE68" s="537"/>
      <c r="AF68" s="602" t="s">
        <v>1179</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44023</v>
      </c>
      <c r="E69" s="590" t="s">
        <v>801</v>
      </c>
      <c r="F69" s="590" t="s">
        <v>849</v>
      </c>
      <c r="G69" s="591"/>
      <c r="H69" s="544" t="s">
        <v>77</v>
      </c>
      <c r="I69" s="626"/>
      <c r="J69" s="553" t="s">
        <v>1315</v>
      </c>
      <c r="K69" s="553" t="s">
        <v>1316</v>
      </c>
      <c r="L69" s="553" t="s">
        <v>1316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44023</v>
      </c>
      <c r="E70" s="623">
        <v>44013</v>
      </c>
      <c r="F70" s="590" t="s">
        <v>808</v>
      </c>
      <c r="G70" s="590"/>
      <c r="H70" s="544" t="s">
        <v>77</v>
      </c>
      <c r="I70" s="626"/>
      <c r="J70" s="553" t="s">
        <v>1002</v>
      </c>
      <c r="K70" s="553" t="s">
        <v>770</v>
      </c>
      <c r="L70" s="553" t="s">
        <v>770</v>
      </c>
      <c r="M70" s="592"/>
      <c r="N70" s="583" t="s">
        <v>1400</v>
      </c>
      <c r="O70" s="583" t="s">
        <v>1180</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1401</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44023</v>
      </c>
      <c r="E71" s="623">
        <v>43994</v>
      </c>
      <c r="F71" s="623">
        <v>44004</v>
      </c>
      <c r="G71" s="591"/>
      <c r="H71" s="544" t="s">
        <v>77</v>
      </c>
      <c r="I71" s="557" t="s">
        <v>1181</v>
      </c>
      <c r="J71" s="553" t="s">
        <v>1182</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1225</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44023</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596"/>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1358</v>
      </c>
      <c r="C73" s="552" t="s">
        <v>328</v>
      </c>
      <c r="D73" s="118">
        <v>44023</v>
      </c>
      <c r="E73" s="320">
        <v>44018</v>
      </c>
      <c r="F73" s="623">
        <v>43983</v>
      </c>
      <c r="G73" s="591"/>
      <c r="H73" s="535" t="s">
        <v>78</v>
      </c>
      <c r="I73" s="557" t="s">
        <v>826</v>
      </c>
      <c r="J73" s="553" t="s">
        <v>833</v>
      </c>
      <c r="K73" s="553"/>
      <c r="L73" s="553"/>
      <c r="M73" s="592"/>
      <c r="N73" s="583" t="s">
        <v>1360</v>
      </c>
      <c r="O73" s="593" t="s">
        <v>38</v>
      </c>
      <c r="P73" s="584" t="s">
        <v>37</v>
      </c>
      <c r="Q73" s="584"/>
      <c r="R73" s="584" t="s">
        <v>37</v>
      </c>
      <c r="S73" s="584" t="s">
        <v>37</v>
      </c>
      <c r="T73" s="584"/>
      <c r="U73" s="584"/>
      <c r="V73" s="584"/>
      <c r="W73" s="596"/>
      <c r="X73" s="597" t="s">
        <v>37</v>
      </c>
      <c r="Y73" s="606"/>
      <c r="Z73" s="596"/>
      <c r="AA73" s="599" t="s">
        <v>37</v>
      </c>
      <c r="AB73" s="600"/>
      <c r="AC73" s="601"/>
      <c r="AD73" s="537" t="s">
        <v>75</v>
      </c>
      <c r="AE73" s="537" t="s">
        <v>75</v>
      </c>
      <c r="AF73" s="602" t="s">
        <v>1172</v>
      </c>
      <c r="AG73" s="604"/>
      <c r="AH73" s="605"/>
      <c r="AI73" s="605" t="s">
        <v>37</v>
      </c>
      <c r="AJ73" s="605" t="s">
        <v>37</v>
      </c>
      <c r="AK73" s="605"/>
      <c r="AL73" s="605" t="s">
        <v>37</v>
      </c>
      <c r="AM73" s="605"/>
      <c r="AN73" s="605"/>
      <c r="AO73" s="605"/>
      <c r="AP73" s="605"/>
      <c r="AQ73" s="611" t="s">
        <v>1359</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1361</v>
      </c>
      <c r="C74" s="552" t="s">
        <v>329</v>
      </c>
      <c r="D74" s="118">
        <v>44023</v>
      </c>
      <c r="E74" s="623">
        <v>44015</v>
      </c>
      <c r="F74" s="590" t="s">
        <v>813</v>
      </c>
      <c r="G74" s="591"/>
      <c r="H74" s="535" t="s">
        <v>78</v>
      </c>
      <c r="I74" s="557" t="s">
        <v>997</v>
      </c>
      <c r="J74" s="553" t="s">
        <v>1340</v>
      </c>
      <c r="K74" s="553" t="s">
        <v>571</v>
      </c>
      <c r="L74" s="915" t="s">
        <v>2033</v>
      </c>
      <c r="M74" s="592"/>
      <c r="N74" s="583" t="s">
        <v>966</v>
      </c>
      <c r="O74" s="583" t="s">
        <v>1362</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1363</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44023</v>
      </c>
      <c r="E75" s="623">
        <v>43997</v>
      </c>
      <c r="F75" s="623">
        <v>43997</v>
      </c>
      <c r="G75" s="623"/>
      <c r="H75" s="535" t="s">
        <v>78</v>
      </c>
      <c r="I75" s="630" t="s">
        <v>1081</v>
      </c>
      <c r="J75" s="553" t="s">
        <v>1002</v>
      </c>
      <c r="K75" s="553" t="s">
        <v>36</v>
      </c>
      <c r="L75" s="553" t="s">
        <v>36</v>
      </c>
      <c r="M75" s="592"/>
      <c r="N75" s="583" t="s">
        <v>1084</v>
      </c>
      <c r="O75" s="593" t="s">
        <v>38</v>
      </c>
      <c r="P75" s="584" t="s">
        <v>37</v>
      </c>
      <c r="Q75" s="584"/>
      <c r="R75" s="584"/>
      <c r="S75" s="584"/>
      <c r="T75" s="584"/>
      <c r="U75" s="594"/>
      <c r="V75" s="584"/>
      <c r="W75" s="596"/>
      <c r="X75" s="606"/>
      <c r="Y75" s="606"/>
      <c r="Z75" s="596"/>
      <c r="AA75" s="610"/>
      <c r="AB75" s="600"/>
      <c r="AC75" s="601"/>
      <c r="AD75" s="537" t="s">
        <v>75</v>
      </c>
      <c r="AE75" s="537"/>
      <c r="AF75" s="602" t="s">
        <v>1082</v>
      </c>
      <c r="AG75" s="604"/>
      <c r="AH75" s="604"/>
      <c r="AI75" s="605" t="s">
        <v>37</v>
      </c>
      <c r="AJ75" s="605" t="s">
        <v>37</v>
      </c>
      <c r="AK75" s="605"/>
      <c r="AL75" s="605"/>
      <c r="AM75" s="605"/>
      <c r="AN75" s="605"/>
      <c r="AO75" s="605"/>
      <c r="AP75" s="605"/>
      <c r="AQ75" s="611" t="s">
        <v>1083</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44023</v>
      </c>
      <c r="E76" s="590" t="s">
        <v>1317</v>
      </c>
      <c r="F76" s="590" t="s">
        <v>789</v>
      </c>
      <c r="G76" s="591"/>
      <c r="H76" s="535" t="s">
        <v>78</v>
      </c>
      <c r="I76" s="557" t="s">
        <v>823</v>
      </c>
      <c r="J76" s="553" t="s">
        <v>1066</v>
      </c>
      <c r="K76" s="553" t="s">
        <v>36</v>
      </c>
      <c r="L76" s="553" t="s">
        <v>1335</v>
      </c>
      <c r="M76" s="583" t="s">
        <v>1321</v>
      </c>
      <c r="N76" s="583" t="s">
        <v>1322</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1336</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1325</v>
      </c>
      <c r="C77" s="552" t="s">
        <v>334</v>
      </c>
      <c r="D77" s="118">
        <v>44023</v>
      </c>
      <c r="E77" s="590" t="s">
        <v>1308</v>
      </c>
      <c r="F77" s="590" t="s">
        <v>758</v>
      </c>
      <c r="G77" s="591"/>
      <c r="H77" s="620" t="s">
        <v>78</v>
      </c>
      <c r="I77" s="608" t="s">
        <v>1318</v>
      </c>
      <c r="J77" s="621" t="s">
        <v>1319</v>
      </c>
      <c r="K77" s="553" t="s">
        <v>36</v>
      </c>
      <c r="L77" s="553" t="s">
        <v>36</v>
      </c>
      <c r="M77" s="371" t="s">
        <v>1661</v>
      </c>
      <c r="N77" s="583" t="s">
        <v>903</v>
      </c>
      <c r="O77" s="593" t="s">
        <v>38</v>
      </c>
      <c r="P77" s="584" t="s">
        <v>37</v>
      </c>
      <c r="Q77" s="584"/>
      <c r="R77" s="584"/>
      <c r="S77" s="584"/>
      <c r="T77" s="584"/>
      <c r="U77" s="584"/>
      <c r="V77" s="584"/>
      <c r="W77" s="596"/>
      <c r="X77" s="597" t="s">
        <v>37</v>
      </c>
      <c r="Y77" s="606"/>
      <c r="Z77" s="596"/>
      <c r="AA77" s="599" t="s">
        <v>37</v>
      </c>
      <c r="AB77" s="600"/>
      <c r="AC77" s="601"/>
      <c r="AD77" s="537" t="s">
        <v>77</v>
      </c>
      <c r="AE77" s="537" t="s">
        <v>75</v>
      </c>
      <c r="AF77" s="602" t="s">
        <v>1324</v>
      </c>
      <c r="AG77" s="604"/>
      <c r="AH77" s="604"/>
      <c r="AI77" s="605" t="s">
        <v>37</v>
      </c>
      <c r="AJ77" s="605" t="s">
        <v>37</v>
      </c>
      <c r="AK77" s="605"/>
      <c r="AL77" s="605" t="s">
        <v>37</v>
      </c>
      <c r="AM77" s="605" t="s">
        <v>37</v>
      </c>
      <c r="AN77" s="605" t="s">
        <v>37</v>
      </c>
      <c r="AO77" s="605" t="s">
        <v>37</v>
      </c>
      <c r="AP77" s="605" t="s">
        <v>37</v>
      </c>
      <c r="AQ77" s="611" t="s">
        <v>1326</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44023</v>
      </c>
      <c r="E78" s="320">
        <v>44022</v>
      </c>
      <c r="F78" s="623">
        <v>43997</v>
      </c>
      <c r="G78" s="591"/>
      <c r="H78" s="535" t="s">
        <v>78</v>
      </c>
      <c r="I78" s="630" t="s">
        <v>1085</v>
      </c>
      <c r="J78" s="553" t="s">
        <v>1086</v>
      </c>
      <c r="K78" s="553"/>
      <c r="L78" s="553"/>
      <c r="M78" s="583" t="s">
        <v>1429</v>
      </c>
      <c r="N78" s="583"/>
      <c r="O78" s="593"/>
      <c r="P78" s="584" t="s">
        <v>37</v>
      </c>
      <c r="Q78" s="584"/>
      <c r="R78" s="584" t="s">
        <v>37</v>
      </c>
      <c r="S78" s="584"/>
      <c r="T78" s="584"/>
      <c r="U78" s="584"/>
      <c r="V78" s="584"/>
      <c r="W78" s="596"/>
      <c r="X78" s="606"/>
      <c r="Y78" s="606"/>
      <c r="Z78" s="596"/>
      <c r="AA78" s="599" t="s">
        <v>37</v>
      </c>
      <c r="AB78" s="600"/>
      <c r="AC78" s="601"/>
      <c r="AD78" s="632" t="s">
        <v>1430</v>
      </c>
      <c r="AE78" s="537"/>
      <c r="AF78" s="602"/>
      <c r="AG78" s="604" t="s">
        <v>37</v>
      </c>
      <c r="AH78" s="604"/>
      <c r="AI78" s="605" t="s">
        <v>37</v>
      </c>
      <c r="AJ78" s="605" t="s">
        <v>37</v>
      </c>
      <c r="AK78" s="605"/>
      <c r="AL78" s="290" t="s">
        <v>37</v>
      </c>
      <c r="AM78" s="605"/>
      <c r="AN78" s="605"/>
      <c r="AO78" s="605"/>
      <c r="AP78" s="605"/>
      <c r="AQ78" s="611" t="s">
        <v>1431</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44023</v>
      </c>
      <c r="E79" s="320">
        <v>44022</v>
      </c>
      <c r="F79" s="590" t="s">
        <v>808</v>
      </c>
      <c r="G79" s="591"/>
      <c r="H79" s="535" t="s">
        <v>78</v>
      </c>
      <c r="I79" s="557" t="s">
        <v>829</v>
      </c>
      <c r="J79" s="553" t="s">
        <v>892</v>
      </c>
      <c r="K79" s="553" t="s">
        <v>36</v>
      </c>
      <c r="L79" s="553" t="s">
        <v>36</v>
      </c>
      <c r="M79" s="592"/>
      <c r="N79" s="583" t="s">
        <v>677</v>
      </c>
      <c r="O79" s="593" t="s">
        <v>38</v>
      </c>
      <c r="P79" s="584"/>
      <c r="Q79" s="584"/>
      <c r="R79" s="584"/>
      <c r="S79" s="584"/>
      <c r="T79" s="584"/>
      <c r="U79" s="584"/>
      <c r="V79" s="584"/>
      <c r="W79" s="613"/>
      <c r="X79" s="606"/>
      <c r="Y79" s="606"/>
      <c r="Z79" s="596"/>
      <c r="AA79" s="610"/>
      <c r="AB79" s="600"/>
      <c r="AC79" s="601"/>
      <c r="AD79" s="632" t="s">
        <v>1430</v>
      </c>
      <c r="AE79" s="537" t="s">
        <v>75</v>
      </c>
      <c r="AF79" s="602" t="s">
        <v>1173</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44023</v>
      </c>
      <c r="E80" s="623">
        <v>44011</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619" t="s">
        <v>985</v>
      </c>
      <c r="AD80" s="537" t="s">
        <v>77</v>
      </c>
      <c r="AE80" s="537" t="s">
        <v>75</v>
      </c>
      <c r="AF80" s="602" t="s">
        <v>1174</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1365</v>
      </c>
      <c r="C81" s="552" t="s">
        <v>338</v>
      </c>
      <c r="D81" s="118">
        <v>44023</v>
      </c>
      <c r="E81" s="623">
        <v>44012</v>
      </c>
      <c r="F81" s="623">
        <v>43963</v>
      </c>
      <c r="G81" s="590"/>
      <c r="H81" s="535" t="s">
        <v>78</v>
      </c>
      <c r="I81" s="626"/>
      <c r="J81" s="553" t="s">
        <v>1364</v>
      </c>
      <c r="K81" s="553" t="s">
        <v>36</v>
      </c>
      <c r="L81" s="553" t="s">
        <v>36</v>
      </c>
      <c r="M81" s="592"/>
      <c r="N81" s="583" t="s">
        <v>913</v>
      </c>
      <c r="O81" s="583" t="s">
        <v>1187</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44023</v>
      </c>
      <c r="E82" s="623"/>
      <c r="F82" s="320">
        <v>44027</v>
      </c>
      <c r="G82" s="591"/>
      <c r="H82" s="124" t="s">
        <v>78</v>
      </c>
      <c r="I82" s="630" t="s">
        <v>1432</v>
      </c>
      <c r="J82" s="270" t="s">
        <v>833</v>
      </c>
      <c r="K82" s="270" t="s">
        <v>36</v>
      </c>
      <c r="L82" s="270" t="s">
        <v>36</v>
      </c>
      <c r="M82" s="592"/>
      <c r="N82" s="583"/>
      <c r="O82" s="593"/>
      <c r="P82" s="584"/>
      <c r="Q82" s="584"/>
      <c r="R82" s="584"/>
      <c r="S82" s="584"/>
      <c r="T82" s="584"/>
      <c r="U82" s="584"/>
      <c r="V82" s="584"/>
      <c r="W82" s="596"/>
      <c r="X82" s="606"/>
      <c r="Y82" s="606"/>
      <c r="Z82" s="596"/>
      <c r="AA82" s="610"/>
      <c r="AB82" s="600"/>
      <c r="AC82" s="601"/>
      <c r="AD82" s="632"/>
      <c r="AE82" s="632"/>
      <c r="AF82" s="602"/>
      <c r="AG82" s="604"/>
      <c r="AH82" s="604"/>
      <c r="AI82" s="605"/>
      <c r="AJ82" s="605"/>
      <c r="AK82" s="605"/>
      <c r="AL82" s="605"/>
      <c r="AM82" s="605"/>
      <c r="AN82" s="605"/>
      <c r="AO82" s="605"/>
      <c r="AP82" s="605"/>
      <c r="AQ82" s="611"/>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44023</v>
      </c>
      <c r="E83" s="623" t="s">
        <v>818</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596"/>
      <c r="X83" s="606"/>
      <c r="Y83" s="606"/>
      <c r="Z83" s="596"/>
      <c r="AA83" s="610"/>
      <c r="AB83" s="600"/>
      <c r="AC83" s="601"/>
      <c r="AD83" s="628" t="s">
        <v>79</v>
      </c>
      <c r="AE83" s="537" t="s">
        <v>75</v>
      </c>
      <c r="AF83" s="602" t="s">
        <v>1175</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44023</v>
      </c>
      <c r="E84" s="623" t="s">
        <v>810</v>
      </c>
      <c r="F84" s="590" t="s">
        <v>810</v>
      </c>
      <c r="G84" s="591"/>
      <c r="H84" s="535" t="s">
        <v>78</v>
      </c>
      <c r="I84" s="626"/>
      <c r="J84" s="553" t="s">
        <v>833</v>
      </c>
      <c r="K84" s="553"/>
      <c r="L84" s="553"/>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44023</v>
      </c>
      <c r="E85" s="623">
        <v>44013</v>
      </c>
      <c r="F85" s="590" t="s">
        <v>789</v>
      </c>
      <c r="G85" s="591"/>
      <c r="H85" s="535" t="s">
        <v>78</v>
      </c>
      <c r="I85" s="557" t="s">
        <v>1318</v>
      </c>
      <c r="J85" s="553" t="s">
        <v>833</v>
      </c>
      <c r="K85" s="553" t="s">
        <v>36</v>
      </c>
      <c r="L85" s="553" t="s">
        <v>36</v>
      </c>
      <c r="M85" s="583" t="s">
        <v>1330</v>
      </c>
      <c r="N85" s="583" t="s">
        <v>923</v>
      </c>
      <c r="O85" s="593" t="s">
        <v>38</v>
      </c>
      <c r="P85" s="595" t="s">
        <v>972</v>
      </c>
      <c r="Q85" s="584"/>
      <c r="R85" s="584"/>
      <c r="S85" s="584"/>
      <c r="T85" s="584"/>
      <c r="U85" s="584"/>
      <c r="V85" s="584"/>
      <c r="W85" s="613" t="s">
        <v>1328</v>
      </c>
      <c r="X85" s="597" t="s">
        <v>37</v>
      </c>
      <c r="Y85" s="597" t="s">
        <v>37</v>
      </c>
      <c r="Z85" s="420" t="s">
        <v>671</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44023</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1172</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44023</v>
      </c>
      <c r="E87" s="623">
        <v>44011</v>
      </c>
      <c r="F87" s="623">
        <v>43983</v>
      </c>
      <c r="G87" s="590"/>
      <c r="H87" s="544" t="s">
        <v>77</v>
      </c>
      <c r="I87" s="626"/>
      <c r="J87" s="364" t="s">
        <v>1669</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44023</v>
      </c>
      <c r="E88" s="623">
        <v>44013</v>
      </c>
      <c r="F88" s="590" t="s">
        <v>796</v>
      </c>
      <c r="G88" s="591"/>
      <c r="H88" s="544" t="s">
        <v>77</v>
      </c>
      <c r="I88" s="626"/>
      <c r="J88" s="553"/>
      <c r="K88" s="553"/>
      <c r="L88" s="553"/>
      <c r="M88" s="592"/>
      <c r="N88" s="583"/>
      <c r="O88" s="593" t="s">
        <v>77</v>
      </c>
      <c r="P88" s="584"/>
      <c r="Q88" s="584"/>
      <c r="R88" s="584"/>
      <c r="S88" s="584"/>
      <c r="T88" s="584"/>
      <c r="U88" s="584"/>
      <c r="V88" s="584"/>
      <c r="W88" s="596">
        <v>44027</v>
      </c>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44023</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11000000}"/>
  <phoneticPr fontId="5"/>
  <dataValidations count="2">
    <dataValidation type="list" allowBlank="1" showInputMessage="1" showErrorMessage="1" sqref="H78:H89 H60:H61 H63 H65:H76 H4:H58"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sheetPr>
    <tabColor theme="9"/>
  </sheetPr>
  <dimension ref="A1:BT89"/>
  <sheetViews>
    <sheetView tabSelected="1"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946" t="s">
        <v>2039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1991</v>
      </c>
      <c r="D4" s="118">
        <v>44142</v>
      </c>
      <c r="E4" s="118">
        <v>44137</v>
      </c>
      <c r="F4" s="54">
        <v>44026</v>
      </c>
      <c r="G4" s="150"/>
      <c r="H4" s="142" t="s">
        <v>78</v>
      </c>
      <c r="I4" s="32" t="s">
        <v>1403</v>
      </c>
      <c r="J4" s="192" t="s">
        <v>1340</v>
      </c>
      <c r="K4" s="192" t="s">
        <v>571</v>
      </c>
      <c r="L4" s="192" t="s">
        <v>571</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70"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44142</v>
      </c>
      <c r="E5" s="54">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44142</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44142</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44142</v>
      </c>
      <c r="E8" s="43">
        <v>44120</v>
      </c>
      <c r="F8" s="43">
        <v>43922</v>
      </c>
      <c r="G8" s="150"/>
      <c r="H8" s="142" t="s">
        <v>78</v>
      </c>
      <c r="I8" s="45"/>
      <c r="J8" s="191" t="s">
        <v>1644</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44142</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1992</v>
      </c>
      <c r="D10" s="118">
        <v>44142</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44142</v>
      </c>
      <c r="E11" s="54">
        <v>44123</v>
      </c>
      <c r="F11" s="54">
        <v>44124</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44142</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44142</v>
      </c>
      <c r="E13" s="118">
        <v>44137</v>
      </c>
      <c r="F13" s="54">
        <v>44004</v>
      </c>
      <c r="G13" s="54"/>
      <c r="H13" s="142" t="s">
        <v>78</v>
      </c>
      <c r="I13" s="32" t="s">
        <v>1195</v>
      </c>
      <c r="J13" s="191" t="s">
        <v>1340</v>
      </c>
      <c r="K13" s="191" t="s">
        <v>1990</v>
      </c>
      <c r="L13" s="191" t="s">
        <v>1990</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44142</v>
      </c>
      <c r="E14" s="54">
        <v>44124</v>
      </c>
      <c r="F14" s="54">
        <v>44020</v>
      </c>
      <c r="G14" s="150"/>
      <c r="H14" s="143" t="s">
        <v>37</v>
      </c>
      <c r="I14" s="32" t="s">
        <v>1227</v>
      </c>
      <c r="J14" s="191" t="s">
        <v>1466</v>
      </c>
      <c r="K14" s="191" t="s">
        <v>770</v>
      </c>
      <c r="L14" s="191" t="s">
        <v>770</v>
      </c>
      <c r="M14" s="193" t="s">
        <v>1889</v>
      </c>
      <c r="N14" s="33"/>
      <c r="O14" s="193" t="s">
        <v>438</v>
      </c>
      <c r="P14" s="193" t="s">
        <v>1973</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44142</v>
      </c>
      <c r="E15" s="54">
        <v>44130</v>
      </c>
      <c r="F15" s="43">
        <v>44001</v>
      </c>
      <c r="G15" s="151"/>
      <c r="H15" s="142" t="s">
        <v>78</v>
      </c>
      <c r="I15" s="32" t="s">
        <v>1993</v>
      </c>
      <c r="J15" s="191" t="s">
        <v>1864</v>
      </c>
      <c r="K15" s="191" t="s">
        <v>566</v>
      </c>
      <c r="L15" s="191" t="s">
        <v>566</v>
      </c>
      <c r="M15" s="193" t="s">
        <v>1861</v>
      </c>
      <c r="N15" s="193"/>
      <c r="O15" s="193"/>
      <c r="P15" s="33" t="s">
        <v>75</v>
      </c>
      <c r="Q15" s="36" t="s">
        <v>77</v>
      </c>
      <c r="R15" s="36"/>
      <c r="S15" s="36" t="s">
        <v>77</v>
      </c>
      <c r="T15" s="36"/>
      <c r="U15" s="36"/>
      <c r="V15" s="36"/>
      <c r="W15" s="36"/>
      <c r="X15" s="39"/>
      <c r="Y15" s="168"/>
      <c r="Z15" s="168"/>
      <c r="AA15" s="39"/>
      <c r="AB15" s="172" t="s">
        <v>77</v>
      </c>
      <c r="AC15" s="31"/>
      <c r="AD15" s="207"/>
      <c r="AE15" s="398" t="s">
        <v>1996</v>
      </c>
      <c r="AF15" s="402" t="s">
        <v>75</v>
      </c>
      <c r="AG15" s="210" t="s">
        <v>1202</v>
      </c>
      <c r="AH15" s="74"/>
      <c r="AI15" s="74" t="s">
        <v>77</v>
      </c>
      <c r="AJ15" s="74"/>
      <c r="AK15" s="74"/>
      <c r="AL15" s="74" t="s">
        <v>77</v>
      </c>
      <c r="AM15" s="74" t="s">
        <v>77</v>
      </c>
      <c r="AN15" s="74"/>
      <c r="AO15" s="34"/>
      <c r="AP15" s="74" t="s">
        <v>77</v>
      </c>
      <c r="AQ15" s="74"/>
      <c r="AR15" s="34" t="s">
        <v>1997</v>
      </c>
      <c r="AS15" s="34" t="s">
        <v>1998</v>
      </c>
      <c r="AT15" s="74"/>
      <c r="AU15" s="34" t="s">
        <v>2040</v>
      </c>
      <c r="AV15" s="34" t="s">
        <v>1995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1999</v>
      </c>
      <c r="D16" s="118">
        <v>44142</v>
      </c>
      <c r="E16" s="54">
        <v>44133</v>
      </c>
      <c r="F16" s="54">
        <v>44013</v>
      </c>
      <c r="G16" s="150"/>
      <c r="H16" s="142" t="s">
        <v>78</v>
      </c>
      <c r="I16" s="32" t="s">
        <v>1241</v>
      </c>
      <c r="J16" s="191" t="s">
        <v>1645</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44142</v>
      </c>
      <c r="E17" s="54">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44142</v>
      </c>
      <c r="E18" s="54">
        <v>44105</v>
      </c>
      <c r="F18" s="54">
        <v>43923</v>
      </c>
      <c r="G18" s="150"/>
      <c r="H18" s="142" t="s">
        <v>78</v>
      </c>
      <c r="I18" s="32" t="s">
        <v>1091</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2001</v>
      </c>
      <c r="D19" s="118">
        <v>44142</v>
      </c>
      <c r="E19" s="54">
        <v>44131</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34" t="s">
        <v>2041</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44142</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44142</v>
      </c>
      <c r="E21" s="54">
        <v>44134</v>
      </c>
      <c r="F21" s="54">
        <v>44032</v>
      </c>
      <c r="G21" s="150"/>
      <c r="H21" s="142" t="s">
        <v>78</v>
      </c>
      <c r="I21" s="32" t="s">
        <v>1241</v>
      </c>
      <c r="J21" s="191" t="s">
        <v>571</v>
      </c>
      <c r="K21" s="191"/>
      <c r="L21" s="191"/>
      <c r="M21" s="193" t="s">
        <v>1113</v>
      </c>
      <c r="N21" s="193" t="s">
        <v>2005</v>
      </c>
      <c r="O21" s="193" t="s">
        <v>1895</v>
      </c>
      <c r="P21" s="33" t="s">
        <v>75</v>
      </c>
      <c r="Q21" s="37" t="s">
        <v>2042</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34" t="s">
        <v>2043</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44142</v>
      </c>
      <c r="E22" s="54">
        <v>44120</v>
      </c>
      <c r="F22" s="54">
        <v>43983</v>
      </c>
      <c r="G22" s="150"/>
      <c r="H22" s="142" t="s">
        <v>78</v>
      </c>
      <c r="I22" s="32" t="s">
        <v>1097</v>
      </c>
      <c r="J22" s="191"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44142</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44142</v>
      </c>
      <c r="E24" s="54">
        <v>44134</v>
      </c>
      <c r="F24" s="54">
        <v>43986</v>
      </c>
      <c r="G24" s="54">
        <v>44165</v>
      </c>
      <c r="H24" s="142" t="s">
        <v>78</v>
      </c>
      <c r="I24" s="32" t="s">
        <v>749</v>
      </c>
      <c r="J24" s="191" t="s">
        <v>1483</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44142</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2007</v>
      </c>
      <c r="D26" s="118">
        <v>44142</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44142</v>
      </c>
      <c r="E27" s="54">
        <v>44133</v>
      </c>
      <c r="F27" s="54">
        <v>43990</v>
      </c>
      <c r="G27" s="150"/>
      <c r="H27" s="142" t="s">
        <v>78</v>
      </c>
      <c r="I27" s="32" t="s">
        <v>1032</v>
      </c>
      <c r="J27" s="191" t="s">
        <v>1563</v>
      </c>
      <c r="K27" s="191" t="s">
        <v>2009</v>
      </c>
      <c r="L27" s="191"/>
      <c r="M27" s="193" t="s">
        <v>1033</v>
      </c>
      <c r="N27" s="33"/>
      <c r="O27" s="193" t="s">
        <v>1034</v>
      </c>
      <c r="P27" s="33" t="s">
        <v>75</v>
      </c>
      <c r="Q27" s="37" t="s">
        <v>1036</v>
      </c>
      <c r="R27" s="36" t="s">
        <v>79</v>
      </c>
      <c r="S27" s="36" t="s">
        <v>77</v>
      </c>
      <c r="T27" s="36"/>
      <c r="U27" s="37" t="s">
        <v>457</v>
      </c>
      <c r="V27" s="37" t="s">
        <v>2044</v>
      </c>
      <c r="W27" s="37" t="s">
        <v>1035</v>
      </c>
      <c r="X27" s="39"/>
      <c r="Y27" s="168" t="s">
        <v>77</v>
      </c>
      <c r="Z27" s="168" t="s">
        <v>77</v>
      </c>
      <c r="AA27" s="39" t="s">
        <v>1117</v>
      </c>
      <c r="AB27" s="172" t="s">
        <v>77</v>
      </c>
      <c r="AC27" s="31" t="s">
        <v>1392</v>
      </c>
      <c r="AD27" s="207" t="s">
        <v>1974</v>
      </c>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44142</v>
      </c>
      <c r="E28" s="150">
        <v>44119</v>
      </c>
      <c r="F28" s="54">
        <v>44044</v>
      </c>
      <c r="G28" s="150"/>
      <c r="H28" s="142" t="s">
        <v>78</v>
      </c>
      <c r="I28" s="45"/>
      <c r="J28" s="191" t="s">
        <v>571</v>
      </c>
      <c r="K28" s="191" t="s">
        <v>575</v>
      </c>
      <c r="L28" s="191" t="s">
        <v>575</v>
      </c>
      <c r="M28" s="193" t="s">
        <v>1033</v>
      </c>
      <c r="N28" s="33"/>
      <c r="O28" s="193"/>
      <c r="P28" s="19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44142</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44142</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44142</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44142</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44142</v>
      </c>
      <c r="E33" s="54">
        <v>44124</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44142</v>
      </c>
      <c r="E34" s="324">
        <v>44118</v>
      </c>
      <c r="F34" s="54">
        <v>44013</v>
      </c>
      <c r="G34" s="54"/>
      <c r="H34" s="142" t="s">
        <v>78</v>
      </c>
      <c r="I34" s="32" t="s">
        <v>1956</v>
      </c>
      <c r="J34" s="191" t="s">
        <v>1955</v>
      </c>
      <c r="K34" s="191" t="s">
        <v>770</v>
      </c>
      <c r="L34" s="191" t="s">
        <v>566</v>
      </c>
      <c r="M34" s="193" t="s">
        <v>1235</v>
      </c>
      <c r="N34" s="193" t="s">
        <v>1963</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1964</v>
      </c>
      <c r="AF34" s="398" t="s">
        <v>1965</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2012</v>
      </c>
      <c r="D35" s="118">
        <v>44142</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44142</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1940</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44142</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2061</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44142</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44142</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44142</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44142</v>
      </c>
      <c r="E41" s="118">
        <v>44141</v>
      </c>
      <c r="F41" s="54">
        <v>44013</v>
      </c>
      <c r="G41" s="150"/>
      <c r="H41" s="63" t="s">
        <v>77</v>
      </c>
      <c r="I41" s="45"/>
      <c r="J41" s="191" t="s">
        <v>1273</v>
      </c>
      <c r="K41" s="191" t="s">
        <v>579</v>
      </c>
      <c r="L41" s="191" t="s">
        <v>579</v>
      </c>
      <c r="M41" s="193" t="s">
        <v>1113</v>
      </c>
      <c r="N41" s="33"/>
      <c r="O41" s="193" t="s">
        <v>1141</v>
      </c>
      <c r="P41" s="129" t="s">
        <v>2051</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44142</v>
      </c>
      <c r="E42" s="54">
        <v>44054</v>
      </c>
      <c r="F42" s="54">
        <v>43983</v>
      </c>
      <c r="G42" s="150"/>
      <c r="H42" s="63" t="s">
        <v>77</v>
      </c>
      <c r="I42" s="45"/>
      <c r="J42" s="191" t="s">
        <v>1830</v>
      </c>
      <c r="K42" s="191" t="s">
        <v>1837</v>
      </c>
      <c r="L42" s="191" t="s">
        <v>1837</v>
      </c>
      <c r="M42" s="193" t="s">
        <v>1564</v>
      </c>
      <c r="N42" s="33"/>
      <c r="O42" s="193" t="s">
        <v>241</v>
      </c>
      <c r="P42" s="193" t="s">
        <v>2050</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44142</v>
      </c>
      <c r="E43" s="54">
        <v>44134</v>
      </c>
      <c r="F43" s="54">
        <v>44002</v>
      </c>
      <c r="G43" s="150"/>
      <c r="H43" s="63" t="s">
        <v>77</v>
      </c>
      <c r="I43" s="45"/>
      <c r="J43" s="191" t="s">
        <v>775</v>
      </c>
      <c r="K43" s="364" t="s">
        <v>860</v>
      </c>
      <c r="L43" s="384"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2045</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2015</v>
      </c>
      <c r="D44" s="118">
        <v>44142</v>
      </c>
      <c r="E44" s="54">
        <v>44126</v>
      </c>
      <c r="F44" s="54">
        <v>43971</v>
      </c>
      <c r="G44" s="150"/>
      <c r="H44" s="142" t="s">
        <v>78</v>
      </c>
      <c r="I44" s="32" t="s">
        <v>1147</v>
      </c>
      <c r="J44" s="191" t="s">
        <v>2016</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44142</v>
      </c>
      <c r="E45" s="54">
        <v>44125</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2017</v>
      </c>
      <c r="D46" s="118">
        <v>44142</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44142</v>
      </c>
      <c r="E47" s="54">
        <v>44092</v>
      </c>
      <c r="F47" s="54"/>
      <c r="G47" s="150"/>
      <c r="H47" s="63" t="s">
        <v>77</v>
      </c>
      <c r="I47" s="64"/>
      <c r="J47" s="191" t="s">
        <v>1014</v>
      </c>
      <c r="K47" s="364" t="s">
        <v>860</v>
      </c>
      <c r="L47" s="384"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1987</v>
      </c>
      <c r="D48" s="118">
        <v>44142</v>
      </c>
      <c r="E48" s="118">
        <v>44137</v>
      </c>
      <c r="F48" s="54">
        <v>43970</v>
      </c>
      <c r="G48" s="324"/>
      <c r="H48" s="142" t="s">
        <v>78</v>
      </c>
      <c r="I48" s="64"/>
      <c r="J48" s="191" t="s">
        <v>1830</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2046</v>
      </c>
      <c r="AD48" s="207" t="s">
        <v>2047</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2019</v>
      </c>
      <c r="D49" s="118">
        <v>44142</v>
      </c>
      <c r="E49" s="54">
        <v>44091</v>
      </c>
      <c r="F49" s="54">
        <v>44014</v>
      </c>
      <c r="G49" s="150"/>
      <c r="H49" s="63" t="s">
        <v>77</v>
      </c>
      <c r="I49" s="355" t="s">
        <v>1954</v>
      </c>
      <c r="J49" s="191" t="s">
        <v>1830</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44142</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44142</v>
      </c>
      <c r="E51" s="118">
        <v>44133</v>
      </c>
      <c r="F51" s="54">
        <v>43983</v>
      </c>
      <c r="G51" s="152"/>
      <c r="H51" s="142" t="s">
        <v>78</v>
      </c>
      <c r="I51" s="32" t="s">
        <v>781</v>
      </c>
      <c r="J51" s="270" t="s">
        <v>2052</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2054</v>
      </c>
      <c r="AP51" s="34" t="s">
        <v>2053</v>
      </c>
      <c r="AQ51" s="74" t="s">
        <v>77</v>
      </c>
      <c r="AR51" s="74" t="s">
        <v>77</v>
      </c>
      <c r="AS51" s="74"/>
      <c r="AT51" s="74"/>
      <c r="AU51" s="74"/>
      <c r="AV51" s="34" t="s">
        <v>2055</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44142</v>
      </c>
      <c r="E52" s="54">
        <v>44132</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2048</v>
      </c>
      <c r="W52" s="36"/>
      <c r="X52" s="39"/>
      <c r="Y52" s="168"/>
      <c r="Z52" s="168"/>
      <c r="AA52" s="39"/>
      <c r="AB52" s="172"/>
      <c r="AC52" s="31"/>
      <c r="AD52" s="207"/>
      <c r="AE52" s="398" t="s">
        <v>1977</v>
      </c>
      <c r="AF52" s="402" t="s">
        <v>75</v>
      </c>
      <c r="AG52" s="210" t="s">
        <v>1976</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44142</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44142</v>
      </c>
      <c r="E54" s="118">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2021</v>
      </c>
      <c r="D55" s="118">
        <v>44142</v>
      </c>
      <c r="E55" s="320">
        <v>44140</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1967</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44142</v>
      </c>
      <c r="E56" s="354" t="s">
        <v>1537</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2022</v>
      </c>
      <c r="D57" s="118">
        <v>44142</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2023</v>
      </c>
      <c r="D58" s="118">
        <v>44142</v>
      </c>
      <c r="E58" s="320">
        <v>44136</v>
      </c>
      <c r="F58" s="354" t="s">
        <v>794</v>
      </c>
      <c r="G58" s="322"/>
      <c r="H58" s="142" t="s">
        <v>78</v>
      </c>
      <c r="I58" s="355" t="s">
        <v>824</v>
      </c>
      <c r="J58" s="270" t="s">
        <v>2056</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2024</v>
      </c>
      <c r="D59" s="118">
        <v>44142</v>
      </c>
      <c r="E59" s="324">
        <v>44131</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44142</v>
      </c>
      <c r="E60" s="326">
        <v>44090</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44142</v>
      </c>
      <c r="E61" s="324">
        <v>44099</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2025</v>
      </c>
      <c r="D62" s="118">
        <v>44142</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2026</v>
      </c>
      <c r="D63" s="118">
        <v>44142</v>
      </c>
      <c r="E63" s="324">
        <v>44117</v>
      </c>
      <c r="F63" s="354" t="s">
        <v>789</v>
      </c>
      <c r="G63" s="322"/>
      <c r="H63" s="63" t="s">
        <v>77</v>
      </c>
      <c r="I63" s="355" t="s">
        <v>962</v>
      </c>
      <c r="J63" s="364" t="s">
        <v>1258</v>
      </c>
      <c r="K63" s="364" t="s">
        <v>860</v>
      </c>
      <c r="L63" s="384" t="s">
        <v>2027</v>
      </c>
      <c r="M63" s="365"/>
      <c r="N63" s="366"/>
      <c r="O63" s="371" t="s">
        <v>1132</v>
      </c>
      <c r="P63" s="371" t="s">
        <v>1133</v>
      </c>
      <c r="Q63" s="349" t="s">
        <v>37</v>
      </c>
      <c r="R63" s="349" t="s">
        <v>37</v>
      </c>
      <c r="S63" s="349" t="s">
        <v>37</v>
      </c>
      <c r="T63" s="349"/>
      <c r="U63" s="376"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2028</v>
      </c>
      <c r="D64" s="118">
        <v>44142</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44142</v>
      </c>
      <c r="E65" s="320">
        <v>44137</v>
      </c>
      <c r="F65" s="354" t="s">
        <v>803</v>
      </c>
      <c r="G65" s="320">
        <v>44165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44142</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44142</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44142</v>
      </c>
      <c r="E68" s="324">
        <v>44112</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44142</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44142</v>
      </c>
      <c r="E70" s="320">
        <v>44137</v>
      </c>
      <c r="F70" s="324">
        <v>44127</v>
      </c>
      <c r="G70" s="320">
        <v>44145</v>
      </c>
      <c r="H70" s="142" t="s">
        <v>78</v>
      </c>
      <c r="I70" s="383"/>
      <c r="J70" s="270" t="s">
        <v>1662</v>
      </c>
      <c r="K70" s="270" t="s">
        <v>36</v>
      </c>
      <c r="L70" s="270" t="s">
        <v>36</v>
      </c>
      <c r="M70" s="365"/>
      <c r="N70" s="366"/>
      <c r="O70" s="371"/>
      <c r="P70" s="313" t="s">
        <v>2059</v>
      </c>
      <c r="Q70" s="349"/>
      <c r="R70" s="349"/>
      <c r="S70" s="349"/>
      <c r="T70" s="349"/>
      <c r="U70" s="349"/>
      <c r="V70" s="349"/>
      <c r="W70" s="349"/>
      <c r="X70" s="397">
        <v>44146</v>
      </c>
      <c r="Y70" s="358"/>
      <c r="Z70" s="358"/>
      <c r="AA70" s="357"/>
      <c r="AB70" s="293" t="s">
        <v>37</v>
      </c>
      <c r="AC70" s="368"/>
      <c r="AD70" s="369"/>
      <c r="AE70" s="404" t="s">
        <v>77</v>
      </c>
      <c r="AF70" s="402"/>
      <c r="AG70" s="314" t="s">
        <v>2057</v>
      </c>
      <c r="AH70" s="409"/>
      <c r="AI70" s="372"/>
      <c r="AJ70" s="372"/>
      <c r="AK70" s="410"/>
      <c r="AL70" s="372"/>
      <c r="AM70" s="372"/>
      <c r="AN70" s="372"/>
      <c r="AO70" s="372"/>
      <c r="AP70" s="372"/>
      <c r="AQ70" s="372"/>
      <c r="AR70" s="372"/>
      <c r="AS70" s="372"/>
      <c r="AT70" s="372"/>
      <c r="AU70" s="372"/>
      <c r="AV70" s="310" t="s">
        <v>2058</v>
      </c>
      <c r="AW70" s="349" t="s">
        <v>1980</v>
      </c>
      <c r="AX70" s="349" t="s">
        <v>1980</v>
      </c>
      <c r="AY70" s="349" t="s">
        <v>1980</v>
      </c>
      <c r="AZ70" s="349" t="s">
        <v>1980</v>
      </c>
      <c r="BA70" s="349" t="s">
        <v>1980</v>
      </c>
      <c r="BB70" s="349" t="s">
        <v>1980</v>
      </c>
      <c r="BC70" s="349"/>
      <c r="BD70" s="356"/>
      <c r="BE70" s="376" t="s">
        <v>1982</v>
      </c>
      <c r="BF70" s="376" t="s">
        <v>1981</v>
      </c>
      <c r="BG70" s="376" t="s">
        <v>1983</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44142</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44142</v>
      </c>
      <c r="E72" s="324">
        <v>44132</v>
      </c>
      <c r="F72" s="324">
        <v>44106</v>
      </c>
      <c r="G72" s="354"/>
      <c r="H72" s="63" t="s">
        <v>77</v>
      </c>
      <c r="I72" s="383"/>
      <c r="J72" s="364" t="s">
        <v>1790</v>
      </c>
      <c r="K72" s="364" t="s">
        <v>1913</v>
      </c>
      <c r="L72" s="384" t="s">
        <v>2030</v>
      </c>
      <c r="M72" s="365"/>
      <c r="N72" s="366"/>
      <c r="O72" s="371" t="s">
        <v>894</v>
      </c>
      <c r="P72" s="366" t="s">
        <v>38</v>
      </c>
      <c r="Q72" s="349"/>
      <c r="R72" s="349"/>
      <c r="S72" s="349"/>
      <c r="T72" s="349"/>
      <c r="U72" s="349"/>
      <c r="V72" s="349"/>
      <c r="W72" s="349"/>
      <c r="X72" s="357"/>
      <c r="Y72" s="358"/>
      <c r="Z72" s="358"/>
      <c r="AA72" s="357"/>
      <c r="AB72" s="373"/>
      <c r="AC72" s="368"/>
      <c r="AD72" s="369"/>
      <c r="AE72" s="642" t="s">
        <v>2032</v>
      </c>
      <c r="AF72" s="402"/>
      <c r="AG72" s="370" t="s">
        <v>895</v>
      </c>
      <c r="AH72" s="410"/>
      <c r="AI72" s="409" t="s">
        <v>2049</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44142</v>
      </c>
      <c r="E73" s="320">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2060</v>
      </c>
      <c r="AF73" s="402" t="s">
        <v>75</v>
      </c>
      <c r="AG73" s="370" t="s">
        <v>1969</v>
      </c>
      <c r="AH73" s="409" t="s">
        <v>1947</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44142</v>
      </c>
      <c r="E74" s="324">
        <v>44099</v>
      </c>
      <c r="F74" s="354" t="s">
        <v>813</v>
      </c>
      <c r="G74" s="324"/>
      <c r="H74" s="142" t="s">
        <v>78</v>
      </c>
      <c r="I74" s="355" t="s">
        <v>997</v>
      </c>
      <c r="J74" s="364" t="s">
        <v>1364</v>
      </c>
      <c r="K74" s="364" t="s">
        <v>833</v>
      </c>
      <c r="L74" s="384"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44142</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2035</v>
      </c>
      <c r="D76" s="118">
        <v>44142</v>
      </c>
      <c r="E76" s="324">
        <v>44130</v>
      </c>
      <c r="F76" s="354" t="s">
        <v>789</v>
      </c>
      <c r="G76" s="324">
        <v>44146</v>
      </c>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2036</v>
      </c>
      <c r="D77" s="118">
        <v>44142</v>
      </c>
      <c r="E77" s="320">
        <v>44139</v>
      </c>
      <c r="F77" s="324">
        <v>44105</v>
      </c>
      <c r="G77" s="324">
        <v>44152</v>
      </c>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44142</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44142</v>
      </c>
      <c r="E79" s="324">
        <v>44130</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44142</v>
      </c>
      <c r="E80" s="324">
        <v>44118</v>
      </c>
      <c r="F80" s="324">
        <v>44060</v>
      </c>
      <c r="G80" s="322"/>
      <c r="H80" s="142" t="s">
        <v>78</v>
      </c>
      <c r="I80" s="383"/>
      <c r="J80" s="364" t="s">
        <v>1944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2037</v>
      </c>
      <c r="D81" s="118">
        <v>44142</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44142</v>
      </c>
      <c r="E82" s="324">
        <v>44106</v>
      </c>
      <c r="F82" s="324">
        <v>44027</v>
      </c>
      <c r="G82" s="322"/>
      <c r="H82" s="142" t="s">
        <v>78</v>
      </c>
      <c r="I82" s="396" t="s">
        <v>1432</v>
      </c>
      <c r="J82" s="364" t="s">
        <v>1943</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44142</v>
      </c>
      <c r="E83" s="324">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44142</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44142</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44142</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44142</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44142</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44142</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1337</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44016</v>
      </c>
      <c r="E4" s="54">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1331</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44016</v>
      </c>
      <c r="E5" s="54">
        <v>43992</v>
      </c>
      <c r="F5" s="118">
        <v>44013</v>
      </c>
      <c r="G5" s="150"/>
      <c r="H5" s="124" t="s">
        <v>78</v>
      </c>
      <c r="I5" s="155" t="s">
        <v>1885</v>
      </c>
      <c r="J5" s="192" t="s">
        <v>1039</v>
      </c>
      <c r="K5" s="191"/>
      <c r="L5" s="191"/>
      <c r="M5" s="203" t="s">
        <v>1777</v>
      </c>
      <c r="N5" s="193"/>
      <c r="O5" s="129" t="s">
        <v>75</v>
      </c>
      <c r="P5" s="120" t="s">
        <v>1780</v>
      </c>
      <c r="Q5" s="36"/>
      <c r="R5" s="36"/>
      <c r="S5" s="36"/>
      <c r="T5" s="36"/>
      <c r="U5" s="36"/>
      <c r="V5" s="36"/>
      <c r="W5" s="39"/>
      <c r="X5" s="169" t="s">
        <v>77</v>
      </c>
      <c r="Y5" s="169" t="s">
        <v>77</v>
      </c>
      <c r="Z5" s="121" t="s">
        <v>1781</v>
      </c>
      <c r="AA5" s="173" t="s">
        <v>77</v>
      </c>
      <c r="AB5" s="128" t="s">
        <v>1778</v>
      </c>
      <c r="AC5" s="207"/>
      <c r="AD5" s="404" t="s">
        <v>75</v>
      </c>
      <c r="AE5" s="404" t="s">
        <v>75</v>
      </c>
      <c r="AF5" s="220" t="s">
        <v>1779</v>
      </c>
      <c r="AG5" s="74"/>
      <c r="AH5" s="74"/>
      <c r="AI5" s="74"/>
      <c r="AJ5" s="74"/>
      <c r="AK5" s="74"/>
      <c r="AL5" s="74"/>
      <c r="AM5" s="74"/>
      <c r="AN5" s="74"/>
      <c r="AO5" s="74"/>
      <c r="AP5" s="74"/>
      <c r="AQ5" s="127"/>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44016</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44016</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1219</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44016</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44016</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44016</v>
      </c>
      <c r="E10" s="123">
        <v>44011</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418" t="s">
        <v>1251</v>
      </c>
      <c r="AE10" s="402" t="s">
        <v>75</v>
      </c>
      <c r="AF10" s="210" t="s">
        <v>1366</v>
      </c>
      <c r="AG10" s="74"/>
      <c r="AH10" s="74"/>
      <c r="AI10" s="164" t="s">
        <v>77</v>
      </c>
      <c r="AJ10" s="164" t="s">
        <v>77</v>
      </c>
      <c r="AK10" s="74"/>
      <c r="AL10" s="164"/>
      <c r="AM10" s="164" t="s">
        <v>77</v>
      </c>
      <c r="AN10" s="170" t="s">
        <v>77</v>
      </c>
      <c r="AO10" s="164"/>
      <c r="AP10" s="164"/>
      <c r="AQ10" s="34" t="s">
        <v>1367</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44016</v>
      </c>
      <c r="E11" s="118">
        <v>44015</v>
      </c>
      <c r="F11" s="54">
        <v>43962</v>
      </c>
      <c r="G11" s="150"/>
      <c r="H11" s="142" t="s">
        <v>78</v>
      </c>
      <c r="I11" s="45"/>
      <c r="J11" s="191" t="s">
        <v>571</v>
      </c>
      <c r="K11" s="191" t="s">
        <v>566</v>
      </c>
      <c r="L11" s="191" t="s">
        <v>566</v>
      </c>
      <c r="M11" s="193"/>
      <c r="N11" s="193" t="s">
        <v>733</v>
      </c>
      <c r="O11" s="639" t="s">
        <v>1414</v>
      </c>
      <c r="P11" s="120"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44016</v>
      </c>
      <c r="E12" s="118">
        <v>44013</v>
      </c>
      <c r="F12" s="54">
        <v>43958</v>
      </c>
      <c r="G12" s="150"/>
      <c r="H12" s="143" t="s">
        <v>37</v>
      </c>
      <c r="I12" s="45"/>
      <c r="J12" s="191" t="s">
        <v>1258</v>
      </c>
      <c r="K12" s="191" t="s">
        <v>1259</v>
      </c>
      <c r="L12" s="191" t="s">
        <v>1259</v>
      </c>
      <c r="M12" s="193"/>
      <c r="N12" s="193"/>
      <c r="O12" s="193" t="s">
        <v>1368</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44016</v>
      </c>
      <c r="E13" s="54">
        <v>44001</v>
      </c>
      <c r="F13" s="54">
        <v>44004</v>
      </c>
      <c r="G13" s="150"/>
      <c r="H13" s="142" t="s">
        <v>78</v>
      </c>
      <c r="I13" s="32" t="s">
        <v>1195</v>
      </c>
      <c r="J13" s="191" t="s">
        <v>571</v>
      </c>
      <c r="K13" s="191" t="s">
        <v>566</v>
      </c>
      <c r="L13" s="191" t="s">
        <v>566</v>
      </c>
      <c r="M13" s="193"/>
      <c r="N13" s="193" t="s">
        <v>1196</v>
      </c>
      <c r="O13" s="33" t="s">
        <v>75</v>
      </c>
      <c r="P13" s="36" t="s">
        <v>77</v>
      </c>
      <c r="Q13" s="36" t="s">
        <v>79</v>
      </c>
      <c r="R13" s="36" t="s">
        <v>77</v>
      </c>
      <c r="S13" s="518" t="s">
        <v>77</v>
      </c>
      <c r="T13" s="37" t="s">
        <v>529</v>
      </c>
      <c r="U13" s="37" t="s">
        <v>1417</v>
      </c>
      <c r="V13" s="36"/>
      <c r="W13" s="39"/>
      <c r="X13" s="168"/>
      <c r="Y13" s="168"/>
      <c r="Z13" s="39"/>
      <c r="AA13" s="172" t="s">
        <v>77</v>
      </c>
      <c r="AB13" s="31"/>
      <c r="AC13" s="207" t="s">
        <v>1197</v>
      </c>
      <c r="AD13" s="402" t="s">
        <v>75</v>
      </c>
      <c r="AE13" s="402" t="s">
        <v>75</v>
      </c>
      <c r="AF13" s="210"/>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44016</v>
      </c>
      <c r="E14" s="54">
        <v>44008</v>
      </c>
      <c r="F14" s="54">
        <v>43966</v>
      </c>
      <c r="G14" s="150"/>
      <c r="H14" s="142" t="s">
        <v>78</v>
      </c>
      <c r="I14" s="32" t="s">
        <v>1227</v>
      </c>
      <c r="J14" s="191" t="s">
        <v>571</v>
      </c>
      <c r="K14" s="191" t="s">
        <v>566</v>
      </c>
      <c r="L14" s="191" t="s">
        <v>566</v>
      </c>
      <c r="M14" s="193" t="s">
        <v>1332</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1333</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44016</v>
      </c>
      <c r="E15" s="54">
        <v>44004</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1230</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44016</v>
      </c>
      <c r="E16" s="54">
        <v>44004</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44016</v>
      </c>
      <c r="E17" s="118">
        <v>44012</v>
      </c>
      <c r="F17" s="54">
        <v>43983</v>
      </c>
      <c r="G17" s="150"/>
      <c r="H17" s="142" t="s">
        <v>78</v>
      </c>
      <c r="I17" s="32" t="s">
        <v>1090</v>
      </c>
      <c r="J17" s="191" t="s">
        <v>571</v>
      </c>
      <c r="K17" s="192" t="s">
        <v>770</v>
      </c>
      <c r="L17" s="192" t="s">
        <v>566</v>
      </c>
      <c r="M17" s="193" t="s">
        <v>1261</v>
      </c>
      <c r="N17" s="193" t="s">
        <v>441</v>
      </c>
      <c r="O17" s="33" t="s">
        <v>75</v>
      </c>
      <c r="P17" s="37" t="s">
        <v>1373</v>
      </c>
      <c r="Q17" s="36" t="s">
        <v>77</v>
      </c>
      <c r="R17" s="119" t="s">
        <v>79</v>
      </c>
      <c r="S17" s="36"/>
      <c r="T17" s="37" t="s">
        <v>670</v>
      </c>
      <c r="U17" s="37" t="s">
        <v>1369</v>
      </c>
      <c r="V17" s="120" t="s">
        <v>1388</v>
      </c>
      <c r="W17" s="39"/>
      <c r="X17" s="168" t="s">
        <v>77</v>
      </c>
      <c r="Y17" s="168"/>
      <c r="Z17" s="39"/>
      <c r="AA17" s="172"/>
      <c r="AB17" s="31"/>
      <c r="AC17" s="207"/>
      <c r="AD17" s="418" t="s">
        <v>1370</v>
      </c>
      <c r="AE17" s="402" t="s">
        <v>75</v>
      </c>
      <c r="AF17" s="211" t="s">
        <v>1371</v>
      </c>
      <c r="AG17" s="74" t="s">
        <v>77</v>
      </c>
      <c r="AH17" s="74" t="s">
        <v>77</v>
      </c>
      <c r="AI17" s="164" t="s">
        <v>77</v>
      </c>
      <c r="AJ17" s="164" t="s">
        <v>77</v>
      </c>
      <c r="AK17" s="164" t="s">
        <v>77</v>
      </c>
      <c r="AL17" s="164" t="s">
        <v>77</v>
      </c>
      <c r="AM17" s="164" t="s">
        <v>77</v>
      </c>
      <c r="AN17" s="74"/>
      <c r="AO17" s="74"/>
      <c r="AP17" s="74"/>
      <c r="AQ17" s="34" t="s">
        <v>1372</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44016</v>
      </c>
      <c r="E18" s="54">
        <v>43994</v>
      </c>
      <c r="F18" s="54">
        <v>43923</v>
      </c>
      <c r="G18" s="150"/>
      <c r="H18" s="142" t="s">
        <v>78</v>
      </c>
      <c r="I18" s="32" t="s">
        <v>1091</v>
      </c>
      <c r="J18" s="191" t="s">
        <v>1039</v>
      </c>
      <c r="K18" s="191"/>
      <c r="L18" s="191"/>
      <c r="M18" s="193" t="s">
        <v>1046</v>
      </c>
      <c r="N18" s="193" t="s">
        <v>1094</v>
      </c>
      <c r="O18" s="33" t="s">
        <v>75</v>
      </c>
      <c r="P18" s="36" t="s">
        <v>77</v>
      </c>
      <c r="Q18" s="518"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44016</v>
      </c>
      <c r="E19" s="118">
        <v>44014</v>
      </c>
      <c r="F19" s="54">
        <v>44001</v>
      </c>
      <c r="G19" s="150"/>
      <c r="H19" s="142" t="s">
        <v>78</v>
      </c>
      <c r="I19" s="32" t="s">
        <v>1090</v>
      </c>
      <c r="J19" s="191" t="s">
        <v>571</v>
      </c>
      <c r="K19" s="191" t="s">
        <v>566</v>
      </c>
      <c r="L19" s="191" t="s">
        <v>566</v>
      </c>
      <c r="M19" s="193"/>
      <c r="N19" s="193" t="s">
        <v>1206</v>
      </c>
      <c r="O19" s="33"/>
      <c r="P19" s="36" t="s">
        <v>77</v>
      </c>
      <c r="Q19" s="518"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44016</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44016</v>
      </c>
      <c r="E22" s="118">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18" t="s">
        <v>1374</v>
      </c>
      <c r="AE22" s="402"/>
      <c r="AF22" s="209"/>
      <c r="AG22" s="74"/>
      <c r="AH22" s="74"/>
      <c r="AI22" s="74" t="s">
        <v>77</v>
      </c>
      <c r="AJ22" s="74" t="s">
        <v>77</v>
      </c>
      <c r="AK22" s="74"/>
      <c r="AL22" s="74"/>
      <c r="AM22" s="74"/>
      <c r="AN22" s="165"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44016</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44016</v>
      </c>
      <c r="E24" s="54">
        <v>44004</v>
      </c>
      <c r="F24" s="54">
        <v>43986</v>
      </c>
      <c r="G24" s="150"/>
      <c r="H24" s="142" t="s">
        <v>78</v>
      </c>
      <c r="I24" s="32" t="s">
        <v>749</v>
      </c>
      <c r="J24" s="191" t="s">
        <v>570</v>
      </c>
      <c r="K24" s="191" t="s">
        <v>566</v>
      </c>
      <c r="L24" s="191" t="s">
        <v>566</v>
      </c>
      <c r="M24" s="193" t="s">
        <v>1044</v>
      </c>
      <c r="N24" s="193" t="s">
        <v>752</v>
      </c>
      <c r="O24" s="33" t="s">
        <v>75</v>
      </c>
      <c r="P24" s="37" t="s">
        <v>1391</v>
      </c>
      <c r="Q24" s="36"/>
      <c r="R24" s="36" t="s">
        <v>77</v>
      </c>
      <c r="S24" s="37" t="s">
        <v>1263</v>
      </c>
      <c r="T24" s="36"/>
      <c r="U24" s="36"/>
      <c r="V24" s="36"/>
      <c r="W24" s="39"/>
      <c r="X24" s="168" t="s">
        <v>77</v>
      </c>
      <c r="Y24" s="168" t="s">
        <v>77</v>
      </c>
      <c r="Z24" s="39" t="s">
        <v>671</v>
      </c>
      <c r="AA24" s="172"/>
      <c r="AB24" s="31"/>
      <c r="AC24" s="207"/>
      <c r="AD24" s="402" t="s">
        <v>75</v>
      </c>
      <c r="AE24" s="402"/>
      <c r="AF24" s="210" t="s">
        <v>1231</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44016</v>
      </c>
      <c r="E25" s="54">
        <v>44000</v>
      </c>
      <c r="F25" s="54">
        <v>43997</v>
      </c>
      <c r="G25" s="150"/>
      <c r="H25" s="142" t="s">
        <v>78</v>
      </c>
      <c r="I25" s="32" t="s">
        <v>1090</v>
      </c>
      <c r="J25" s="191" t="s">
        <v>571</v>
      </c>
      <c r="K25" s="191" t="s">
        <v>566</v>
      </c>
      <c r="L25" s="191" t="s">
        <v>566</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02" t="s">
        <v>75</v>
      </c>
      <c r="AE25" s="402" t="s">
        <v>75</v>
      </c>
      <c r="AF25" s="210" t="s">
        <v>1164</v>
      </c>
      <c r="AG25" s="74"/>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44016</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44016</v>
      </c>
      <c r="E27" s="118">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3" t="s">
        <v>77</v>
      </c>
      <c r="AB27" s="128"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44016</v>
      </c>
      <c r="E28" s="118">
        <v>44013</v>
      </c>
      <c r="F28" s="54">
        <v>43930</v>
      </c>
      <c r="G28" s="150"/>
      <c r="H28" s="141" t="s">
        <v>38</v>
      </c>
      <c r="I28" s="644" t="s">
        <v>1451</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120" t="s">
        <v>1375</v>
      </c>
      <c r="AZ28" s="37" t="s">
        <v>457</v>
      </c>
      <c r="BA28" s="37" t="s">
        <v>1393</v>
      </c>
      <c r="BB28" s="37" t="s">
        <v>660</v>
      </c>
      <c r="BC28" s="39">
        <v>44018</v>
      </c>
      <c r="BD28" s="168"/>
      <c r="BE28" s="169" t="s">
        <v>77</v>
      </c>
      <c r="BF28" s="169" t="s">
        <v>77</v>
      </c>
      <c r="BG28" s="168"/>
      <c r="BH28" s="122" t="s">
        <v>1376</v>
      </c>
      <c r="BI28" s="58" t="s">
        <v>77</v>
      </c>
      <c r="BJ28" s="58" t="s">
        <v>77</v>
      </c>
      <c r="BK28" s="58" t="s">
        <v>77</v>
      </c>
      <c r="BL28" s="58" t="s">
        <v>77</v>
      </c>
      <c r="BM28" s="41"/>
      <c r="BN28" s="32" t="s">
        <v>1029</v>
      </c>
      <c r="BO28" s="34"/>
    </row>
    <row r="29" spans="1:67" ht="16" customHeight="1">
      <c r="A29" s="71" t="s">
        <v>27</v>
      </c>
      <c r="B29" s="71" t="s">
        <v>152</v>
      </c>
      <c r="C29" s="17" t="s">
        <v>63</v>
      </c>
      <c r="D29" s="118">
        <v>44016</v>
      </c>
      <c r="E29" s="54">
        <v>43994</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44016</v>
      </c>
      <c r="E30" s="118">
        <v>44012</v>
      </c>
      <c r="F30" s="118">
        <v>44013</v>
      </c>
      <c r="G30" s="150"/>
      <c r="H30" s="124" t="s">
        <v>78</v>
      </c>
      <c r="I30" s="125" t="s">
        <v>1377</v>
      </c>
      <c r="J30" s="192" t="s">
        <v>573</v>
      </c>
      <c r="K30" s="191"/>
      <c r="L30" s="191"/>
      <c r="M30" s="203" t="s">
        <v>1378</v>
      </c>
      <c r="N30" s="203" t="s">
        <v>1379</v>
      </c>
      <c r="O30" s="33"/>
      <c r="P30" s="119" t="s">
        <v>77</v>
      </c>
      <c r="Q30" s="119" t="s">
        <v>77</v>
      </c>
      <c r="R30" s="119" t="s">
        <v>77</v>
      </c>
      <c r="S30" s="36"/>
      <c r="T30" s="120" t="s">
        <v>457</v>
      </c>
      <c r="U30" s="36"/>
      <c r="V30" s="36"/>
      <c r="W30" s="121">
        <v>44022</v>
      </c>
      <c r="X30" s="168"/>
      <c r="Y30" s="169" t="s">
        <v>77</v>
      </c>
      <c r="Z30" s="121" t="s">
        <v>671</v>
      </c>
      <c r="AA30" s="172"/>
      <c r="AB30" s="31"/>
      <c r="AC30" s="207"/>
      <c r="AD30" s="418" t="s">
        <v>1381</v>
      </c>
      <c r="AE30" s="398"/>
      <c r="AF30" s="210"/>
      <c r="AG30" s="74"/>
      <c r="AH30" s="74"/>
      <c r="AI30" s="74"/>
      <c r="AJ30" s="74"/>
      <c r="AK30" s="74"/>
      <c r="AL30" s="165" t="s">
        <v>77</v>
      </c>
      <c r="AM30" s="74"/>
      <c r="AN30" s="74"/>
      <c r="AO30" s="74"/>
      <c r="AP30" s="74"/>
      <c r="AQ30" s="127"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44016</v>
      </c>
      <c r="E31" s="118">
        <v>44014</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44016</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44016</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44016</v>
      </c>
      <c r="E35" s="54">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1270</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71" t="s">
        <v>35</v>
      </c>
      <c r="B36" s="71" t="s">
        <v>238</v>
      </c>
      <c r="C36" s="17" t="s">
        <v>71</v>
      </c>
      <c r="D36" s="118">
        <v>44016</v>
      </c>
      <c r="E36" s="118">
        <v>44014</v>
      </c>
      <c r="F36" s="118">
        <v>44014</v>
      </c>
      <c r="G36" s="150"/>
      <c r="H36" s="124" t="s">
        <v>78</v>
      </c>
      <c r="I36" s="125" t="s">
        <v>1382</v>
      </c>
      <c r="J36" s="192" t="s">
        <v>1383</v>
      </c>
      <c r="K36" s="192" t="s">
        <v>566</v>
      </c>
      <c r="L36" s="192" t="s">
        <v>566</v>
      </c>
      <c r="M36" s="203" t="s">
        <v>1113</v>
      </c>
      <c r="N36" s="203" t="s">
        <v>1386</v>
      </c>
      <c r="O36" s="129" t="s">
        <v>75</v>
      </c>
      <c r="P36" s="119" t="s">
        <v>77</v>
      </c>
      <c r="Q36" s="119" t="s">
        <v>77</v>
      </c>
      <c r="R36" s="119" t="s">
        <v>77</v>
      </c>
      <c r="S36" s="119" t="s">
        <v>77</v>
      </c>
      <c r="T36" s="120" t="s">
        <v>670</v>
      </c>
      <c r="U36" s="120" t="s">
        <v>1384</v>
      </c>
      <c r="V36" s="36"/>
      <c r="W36" s="121">
        <v>44116</v>
      </c>
      <c r="X36" s="168"/>
      <c r="Y36" s="169" t="s">
        <v>77</v>
      </c>
      <c r="Z36" s="121" t="s">
        <v>671</v>
      </c>
      <c r="AA36" s="173" t="s">
        <v>77</v>
      </c>
      <c r="AB36" s="31"/>
      <c r="AC36" s="207"/>
      <c r="AD36" s="404" t="s">
        <v>75</v>
      </c>
      <c r="AE36" s="404" t="s">
        <v>75</v>
      </c>
      <c r="AF36" s="220" t="s">
        <v>1385</v>
      </c>
      <c r="AG36" s="165" t="s">
        <v>77</v>
      </c>
      <c r="AH36" s="165" t="s">
        <v>77</v>
      </c>
      <c r="AI36" s="165" t="s">
        <v>77</v>
      </c>
      <c r="AJ36" s="165" t="s">
        <v>77</v>
      </c>
      <c r="AK36" s="74"/>
      <c r="AL36" s="74"/>
      <c r="AM36" s="74"/>
      <c r="AN36" s="74"/>
      <c r="AO36" s="74"/>
      <c r="AP36" s="74"/>
      <c r="AQ36" s="127"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44016</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44016</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44016</v>
      </c>
      <c r="E39" s="54">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44016</v>
      </c>
      <c r="E40" s="118">
        <v>44013</v>
      </c>
      <c r="F40" s="54">
        <v>44013</v>
      </c>
      <c r="G40" s="150"/>
      <c r="H40" s="63" t="s">
        <v>77</v>
      </c>
      <c r="I40" s="32" t="s">
        <v>1271</v>
      </c>
      <c r="J40" s="191" t="s">
        <v>1272</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44016</v>
      </c>
      <c r="E41" s="54">
        <v>44008</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44016</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44016</v>
      </c>
      <c r="E43" s="54">
        <v>43999</v>
      </c>
      <c r="F43" s="54">
        <v>44002</v>
      </c>
      <c r="G43" s="150"/>
      <c r="H43" s="63" t="s">
        <v>77</v>
      </c>
      <c r="I43" s="45"/>
      <c r="J43" s="191" t="s">
        <v>775</v>
      </c>
      <c r="K43" s="191" t="s">
        <v>770</v>
      </c>
      <c r="L43" s="915" t="s">
        <v>2014</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44016</v>
      </c>
      <c r="E44" s="118">
        <v>44015</v>
      </c>
      <c r="F44" s="54">
        <v>43971</v>
      </c>
      <c r="G44" s="150"/>
      <c r="H44" s="142" t="s">
        <v>78</v>
      </c>
      <c r="I44" s="32" t="s">
        <v>1274</v>
      </c>
      <c r="J44" s="191" t="s">
        <v>676</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44016</v>
      </c>
      <c r="E45" s="118">
        <v>44013</v>
      </c>
      <c r="F45" s="54">
        <v>43986</v>
      </c>
      <c r="G45" s="150"/>
      <c r="H45" s="142" t="s">
        <v>78</v>
      </c>
      <c r="I45" s="32" t="s">
        <v>1015</v>
      </c>
      <c r="J45" s="191" t="s">
        <v>579</v>
      </c>
      <c r="K45" s="192" t="s">
        <v>770</v>
      </c>
      <c r="L45" s="191"/>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44016</v>
      </c>
      <c r="E46" s="118">
        <v>44013</v>
      </c>
      <c r="F46" s="54">
        <v>43958</v>
      </c>
      <c r="G46" s="150"/>
      <c r="H46" s="142" t="s">
        <v>78</v>
      </c>
      <c r="I46" s="45"/>
      <c r="J46" s="191" t="s">
        <v>1014</v>
      </c>
      <c r="K46" s="364" t="s">
        <v>860</v>
      </c>
      <c r="L46" s="191" t="s">
        <v>566</v>
      </c>
      <c r="M46" s="193"/>
      <c r="N46" s="193"/>
      <c r="O46" s="33" t="s">
        <v>75</v>
      </c>
      <c r="P46" s="36" t="s">
        <v>77</v>
      </c>
      <c r="Q46" s="36"/>
      <c r="R46" s="37" t="s">
        <v>1276</v>
      </c>
      <c r="S46" s="120" t="s">
        <v>1339</v>
      </c>
      <c r="T46" s="36"/>
      <c r="U46" s="36"/>
      <c r="V46" s="36"/>
      <c r="W46" s="39"/>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127"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44016</v>
      </c>
      <c r="E47" s="54">
        <v>44006</v>
      </c>
      <c r="F47" s="54"/>
      <c r="G47" s="150"/>
      <c r="H47" s="63" t="s">
        <v>77</v>
      </c>
      <c r="I47" s="64"/>
      <c r="J47" s="191" t="s">
        <v>1340</v>
      </c>
      <c r="K47" s="364" t="s">
        <v>860</v>
      </c>
      <c r="L47" s="915" t="s">
        <v>2014</v>
      </c>
      <c r="M47" s="193"/>
      <c r="N47" s="193"/>
      <c r="O47" s="33" t="s">
        <v>75</v>
      </c>
      <c r="P47" s="36"/>
      <c r="Q47" s="36"/>
      <c r="R47" s="36"/>
      <c r="S47" s="36"/>
      <c r="T47" s="36"/>
      <c r="U47" s="36"/>
      <c r="V47" s="36"/>
      <c r="W47" s="121">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44016</v>
      </c>
      <c r="E48" s="118">
        <v>44015</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1495</v>
      </c>
      <c r="AJ48" s="74"/>
      <c r="AK48" s="74"/>
      <c r="AL48" s="74" t="s">
        <v>77</v>
      </c>
      <c r="AM48" s="74"/>
      <c r="AN48" s="74"/>
      <c r="AO48" s="74"/>
      <c r="AP48" s="74"/>
      <c r="AQ48" s="34" t="s">
        <v>1496</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44016</v>
      </c>
      <c r="E49" s="54"/>
      <c r="F49" s="54">
        <v>44014</v>
      </c>
      <c r="G49" s="150">
        <v>44104</v>
      </c>
      <c r="H49" s="142" t="s">
        <v>78</v>
      </c>
      <c r="I49" s="355" t="s">
        <v>1277</v>
      </c>
      <c r="J49" s="191" t="s">
        <v>1278</v>
      </c>
      <c r="K49" s="191" t="s">
        <v>566</v>
      </c>
      <c r="L49" s="191" t="s">
        <v>566</v>
      </c>
      <c r="M49" s="193" t="s">
        <v>1279</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44016</v>
      </c>
      <c r="E50" s="54">
        <v>44008</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44016</v>
      </c>
      <c r="E51" s="118">
        <v>44011</v>
      </c>
      <c r="F51" s="54">
        <v>43983</v>
      </c>
      <c r="G51" s="152"/>
      <c r="H51" s="142" t="s">
        <v>78</v>
      </c>
      <c r="I51" s="32" t="s">
        <v>781</v>
      </c>
      <c r="J51" s="191" t="s">
        <v>570</v>
      </c>
      <c r="K51" s="191" t="s">
        <v>566</v>
      </c>
      <c r="L51" s="191" t="s">
        <v>566</v>
      </c>
      <c r="M51" s="193"/>
      <c r="N51" s="193" t="s">
        <v>783</v>
      </c>
      <c r="O51" s="129" t="s">
        <v>77</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44016</v>
      </c>
      <c r="E52" s="54">
        <v>43979</v>
      </c>
      <c r="F52" s="54">
        <v>43990</v>
      </c>
      <c r="G52" s="153"/>
      <c r="H52" s="142" t="s">
        <v>78</v>
      </c>
      <c r="I52" s="32" t="s">
        <v>1065</v>
      </c>
      <c r="J52" s="191" t="s">
        <v>1066</v>
      </c>
      <c r="K52" s="515" t="s">
        <v>566</v>
      </c>
      <c r="L52" s="515" t="s">
        <v>566</v>
      </c>
      <c r="M52" s="193" t="s">
        <v>1067</v>
      </c>
      <c r="N52" s="193" t="s">
        <v>1069</v>
      </c>
      <c r="O52" s="33"/>
      <c r="P52" s="37" t="s">
        <v>1070</v>
      </c>
      <c r="Q52" s="36"/>
      <c r="R52" s="36"/>
      <c r="S52" s="36" t="s">
        <v>77</v>
      </c>
      <c r="T52" s="36"/>
      <c r="U52" s="36"/>
      <c r="V52" s="36"/>
      <c r="W52" s="39">
        <v>44027</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44016</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44016</v>
      </c>
      <c r="E54" s="438">
        <v>44013</v>
      </c>
      <c r="F54" s="438">
        <v>44013</v>
      </c>
      <c r="G54" s="326"/>
      <c r="H54" s="179" t="s">
        <v>77</v>
      </c>
      <c r="I54" s="347" t="s">
        <v>1343</v>
      </c>
      <c r="J54" s="244" t="s">
        <v>1340</v>
      </c>
      <c r="K54" s="244" t="s">
        <v>564</v>
      </c>
      <c r="L54" s="337"/>
      <c r="M54" s="338"/>
      <c r="N54" s="338"/>
      <c r="O54" s="313"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44016</v>
      </c>
      <c r="E55" s="438">
        <v>44013</v>
      </c>
      <c r="F55" s="354" t="s">
        <v>791</v>
      </c>
      <c r="G55" s="322"/>
      <c r="H55" s="142" t="s">
        <v>78</v>
      </c>
      <c r="I55" s="355" t="s">
        <v>821</v>
      </c>
      <c r="J55" s="364" t="s">
        <v>836</v>
      </c>
      <c r="K55" s="364" t="s">
        <v>36</v>
      </c>
      <c r="L55" s="364" t="s">
        <v>36</v>
      </c>
      <c r="M55" s="365"/>
      <c r="N55" s="365"/>
      <c r="O55" s="366" t="s">
        <v>38</v>
      </c>
      <c r="P55" s="36" t="s">
        <v>77</v>
      </c>
      <c r="Q55" s="36" t="s">
        <v>77</v>
      </c>
      <c r="R55" s="349" t="s">
        <v>37</v>
      </c>
      <c r="S55" s="275" t="s">
        <v>37</v>
      </c>
      <c r="T55" s="356" t="s">
        <v>872</v>
      </c>
      <c r="U55" s="376" t="s">
        <v>1072</v>
      </c>
      <c r="V55" s="349"/>
      <c r="W55" s="357"/>
      <c r="X55" s="367" t="s">
        <v>37</v>
      </c>
      <c r="Y55" s="367" t="s">
        <v>37</v>
      </c>
      <c r="Z55" s="359" t="s">
        <v>837</v>
      </c>
      <c r="AA55" s="360" t="s">
        <v>37</v>
      </c>
      <c r="AB55" s="368"/>
      <c r="AC55" s="369"/>
      <c r="AD55" s="418" t="s">
        <v>1345</v>
      </c>
      <c r="AE55" s="402" t="s">
        <v>75</v>
      </c>
      <c r="AF55" s="370" t="s">
        <v>1344</v>
      </c>
      <c r="AG55" s="409" t="s">
        <v>839</v>
      </c>
      <c r="AH55" s="410" t="s">
        <v>37</v>
      </c>
      <c r="AI55" s="372" t="s">
        <v>37</v>
      </c>
      <c r="AJ55" s="372"/>
      <c r="AK55" s="372"/>
      <c r="AL55" s="372" t="s">
        <v>37</v>
      </c>
      <c r="AM55" s="372"/>
      <c r="AN55" s="290"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44016</v>
      </c>
      <c r="E56" s="438">
        <v>44013</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44016</v>
      </c>
      <c r="E57" s="354" t="s">
        <v>1287</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44016</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44016</v>
      </c>
      <c r="E59" s="354" t="s">
        <v>1287</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44016</v>
      </c>
      <c r="E60" s="438">
        <v>44013</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4"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44016</v>
      </c>
      <c r="E61" s="438">
        <v>44013</v>
      </c>
      <c r="F61" s="320">
        <v>44008</v>
      </c>
      <c r="G61" s="320">
        <v>44055</v>
      </c>
      <c r="H61" s="124" t="s">
        <v>78</v>
      </c>
      <c r="I61" s="232" t="s">
        <v>1347</v>
      </c>
      <c r="J61" s="270" t="s">
        <v>1349</v>
      </c>
      <c r="K61" s="270" t="s">
        <v>1350</v>
      </c>
      <c r="L61" s="364"/>
      <c r="M61" s="313" t="s">
        <v>1351</v>
      </c>
      <c r="N61" s="371" t="s">
        <v>407</v>
      </c>
      <c r="O61" s="282" t="s">
        <v>38</v>
      </c>
      <c r="P61" s="275" t="s">
        <v>37</v>
      </c>
      <c r="Q61" s="275" t="s">
        <v>37</v>
      </c>
      <c r="R61" s="275" t="s">
        <v>37</v>
      </c>
      <c r="S61" s="349"/>
      <c r="T61" s="300" t="s">
        <v>964</v>
      </c>
      <c r="U61" s="300" t="s">
        <v>1352</v>
      </c>
      <c r="V61" s="349"/>
      <c r="W61" s="357"/>
      <c r="X61" s="358"/>
      <c r="Y61" s="358"/>
      <c r="Z61" s="357"/>
      <c r="AA61" s="293" t="s">
        <v>37</v>
      </c>
      <c r="AB61" s="368"/>
      <c r="AC61" s="369"/>
      <c r="AD61" s="430" t="s">
        <v>38</v>
      </c>
      <c r="AE61" s="430" t="s">
        <v>38</v>
      </c>
      <c r="AF61" s="379"/>
      <c r="AG61" s="410" t="s">
        <v>37</v>
      </c>
      <c r="AH61" s="410" t="s">
        <v>37</v>
      </c>
      <c r="AI61" s="372" t="s">
        <v>37</v>
      </c>
      <c r="AJ61" s="372" t="s">
        <v>37</v>
      </c>
      <c r="AK61" s="372"/>
      <c r="AL61" s="372" t="s">
        <v>37</v>
      </c>
      <c r="AM61" s="372" t="s">
        <v>37</v>
      </c>
      <c r="AN61" s="372"/>
      <c r="AO61" s="372"/>
      <c r="AP61" s="372"/>
      <c r="AQ61" s="374" t="s">
        <v>1353</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44016</v>
      </c>
      <c r="E62" s="354" t="s">
        <v>1287</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89" t="s">
        <v>1303</v>
      </c>
      <c r="U62" s="389" t="s">
        <v>1304</v>
      </c>
      <c r="V62" s="349"/>
      <c r="W62" s="382" t="s">
        <v>859</v>
      </c>
      <c r="X62" s="358"/>
      <c r="Y62" s="358"/>
      <c r="Z62" s="357"/>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44016</v>
      </c>
      <c r="E63" s="324">
        <v>43990</v>
      </c>
      <c r="F63" s="354" t="s">
        <v>789</v>
      </c>
      <c r="G63" s="322"/>
      <c r="H63" s="63" t="s">
        <v>77</v>
      </c>
      <c r="I63" s="355" t="s">
        <v>962</v>
      </c>
      <c r="J63" s="364" t="s">
        <v>840</v>
      </c>
      <c r="K63" s="364" t="s">
        <v>860</v>
      </c>
      <c r="L63" s="915" t="s">
        <v>2027</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44016</v>
      </c>
      <c r="E64" s="354" t="s">
        <v>1308</v>
      </c>
      <c r="F64" s="354" t="s">
        <v>1287</v>
      </c>
      <c r="G64" s="354"/>
      <c r="H64" s="433" t="s">
        <v>78</v>
      </c>
      <c r="I64" s="362" t="s">
        <v>1309</v>
      </c>
      <c r="J64" s="364" t="s">
        <v>833</v>
      </c>
      <c r="K64" s="364" t="s">
        <v>36</v>
      </c>
      <c r="L64" s="364" t="s">
        <v>36</v>
      </c>
      <c r="M64" s="365" t="s">
        <v>1310</v>
      </c>
      <c r="N64" s="371" t="s">
        <v>1284</v>
      </c>
      <c r="O64" s="366" t="s">
        <v>38</v>
      </c>
      <c r="P64" s="349" t="s">
        <v>37</v>
      </c>
      <c r="Q64" s="349"/>
      <c r="R64" s="349" t="s">
        <v>37</v>
      </c>
      <c r="S64" s="349"/>
      <c r="T64" s="349"/>
      <c r="U64" s="349"/>
      <c r="V64" s="349"/>
      <c r="W64" s="359"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44016</v>
      </c>
      <c r="E65" s="320">
        <v>44015</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423">
        <v>44043</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44016</v>
      </c>
      <c r="E66" s="438">
        <v>44013</v>
      </c>
      <c r="F66" s="354" t="s">
        <v>804</v>
      </c>
      <c r="G66" s="322"/>
      <c r="H66" s="142" t="s">
        <v>78</v>
      </c>
      <c r="I66" s="383"/>
      <c r="J66" s="364" t="s">
        <v>833</v>
      </c>
      <c r="K66" s="364" t="s">
        <v>36</v>
      </c>
      <c r="L66" s="364" t="s">
        <v>36</v>
      </c>
      <c r="M66" s="365"/>
      <c r="N66" s="371" t="s">
        <v>868</v>
      </c>
      <c r="O66" s="313" t="s">
        <v>1427</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44016</v>
      </c>
      <c r="E67" s="324">
        <v>43994</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82"/>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44016</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0"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44016</v>
      </c>
      <c r="E69" s="354" t="s">
        <v>801</v>
      </c>
      <c r="F69" s="354" t="s">
        <v>849</v>
      </c>
      <c r="G69" s="322"/>
      <c r="H69" s="63" t="s">
        <v>77</v>
      </c>
      <c r="I69" s="383"/>
      <c r="J69" s="364" t="s">
        <v>1315</v>
      </c>
      <c r="K69" s="364" t="s">
        <v>1316</v>
      </c>
      <c r="L69" s="364"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44016</v>
      </c>
      <c r="E70" s="320">
        <v>44013</v>
      </c>
      <c r="F70" s="354" t="s">
        <v>808</v>
      </c>
      <c r="G70" s="354"/>
      <c r="H70" s="63" t="s">
        <v>77</v>
      </c>
      <c r="I70" s="383"/>
      <c r="J70" s="364" t="s">
        <v>1002</v>
      </c>
      <c r="K70" s="364" t="s">
        <v>770</v>
      </c>
      <c r="L70" s="364" t="s">
        <v>770</v>
      </c>
      <c r="M70" s="365"/>
      <c r="N70" s="371" t="s">
        <v>1357</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1356</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44016</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44016</v>
      </c>
      <c r="E72" s="320">
        <v>44015</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44016</v>
      </c>
      <c r="E73" s="320">
        <v>44015</v>
      </c>
      <c r="F73" s="324">
        <v>43983</v>
      </c>
      <c r="G73" s="322"/>
      <c r="H73" s="142" t="s">
        <v>78</v>
      </c>
      <c r="I73" s="355" t="s">
        <v>826</v>
      </c>
      <c r="J73" s="364" t="s">
        <v>833</v>
      </c>
      <c r="K73" s="364"/>
      <c r="L73" s="364"/>
      <c r="M73" s="365"/>
      <c r="N73" s="313" t="s">
        <v>1360</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10"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44016</v>
      </c>
      <c r="E74" s="320">
        <v>44015</v>
      </c>
      <c r="F74" s="354" t="s">
        <v>813</v>
      </c>
      <c r="G74" s="322"/>
      <c r="H74" s="142" t="s">
        <v>78</v>
      </c>
      <c r="I74" s="355" t="s">
        <v>997</v>
      </c>
      <c r="J74" s="270" t="s">
        <v>1340</v>
      </c>
      <c r="K74" s="270" t="s">
        <v>571</v>
      </c>
      <c r="L74" s="428" t="s">
        <v>2033</v>
      </c>
      <c r="M74" s="365"/>
      <c r="N74" s="371" t="s">
        <v>966</v>
      </c>
      <c r="O74" s="313"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10"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44016</v>
      </c>
      <c r="E75" s="324">
        <v>43997</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44016</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44016</v>
      </c>
      <c r="E77" s="354" t="s">
        <v>1308</v>
      </c>
      <c r="F77" s="354" t="s">
        <v>758</v>
      </c>
      <c r="G77" s="322"/>
      <c r="H77" s="433" t="s">
        <v>78</v>
      </c>
      <c r="I77" s="362" t="s">
        <v>1318</v>
      </c>
      <c r="J77" s="384" t="s">
        <v>1319</v>
      </c>
      <c r="K77" s="364" t="s">
        <v>36</v>
      </c>
      <c r="L77" s="364" t="s">
        <v>36</v>
      </c>
      <c r="M77" s="371" t="s">
        <v>1661</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44016</v>
      </c>
      <c r="E78" s="324">
        <v>43991</v>
      </c>
      <c r="F78" s="324">
        <v>43997</v>
      </c>
      <c r="G78" s="322"/>
      <c r="H78" s="142" t="s">
        <v>78</v>
      </c>
      <c r="I78" s="396" t="s">
        <v>1085</v>
      </c>
      <c r="J78" s="364" t="s">
        <v>1086</v>
      </c>
      <c r="K78" s="364"/>
      <c r="L78" s="364"/>
      <c r="M78" s="371" t="s">
        <v>1087</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44016</v>
      </c>
      <c r="E79" s="354" t="s">
        <v>1327</v>
      </c>
      <c r="F79" s="354" t="s">
        <v>808</v>
      </c>
      <c r="G79" s="322"/>
      <c r="H79" s="142" t="s">
        <v>78</v>
      </c>
      <c r="I79" s="355" t="s">
        <v>829</v>
      </c>
      <c r="J79" s="364"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403" t="s">
        <v>79</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44016</v>
      </c>
      <c r="E80" s="320">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1365</v>
      </c>
      <c r="C81" s="67" t="s">
        <v>338</v>
      </c>
      <c r="D81" s="118">
        <v>44016</v>
      </c>
      <c r="E81" s="320">
        <v>44012</v>
      </c>
      <c r="F81" s="324">
        <v>43963</v>
      </c>
      <c r="G81" s="354"/>
      <c r="H81" s="142" t="s">
        <v>78</v>
      </c>
      <c r="I81" s="383"/>
      <c r="J81" s="270" t="s">
        <v>1364</v>
      </c>
      <c r="K81" s="364" t="s">
        <v>36</v>
      </c>
      <c r="L81" s="364" t="s">
        <v>36</v>
      </c>
      <c r="M81" s="365"/>
      <c r="N81" s="371" t="s">
        <v>913</v>
      </c>
      <c r="O81" s="371" t="s">
        <v>1187</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44016</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44016</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44016</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44016</v>
      </c>
      <c r="E85" s="320">
        <v>44013</v>
      </c>
      <c r="F85" s="354" t="s">
        <v>789</v>
      </c>
      <c r="G85" s="322"/>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t="s">
        <v>1328</v>
      </c>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44016</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44016</v>
      </c>
      <c r="E87" s="320">
        <v>44011</v>
      </c>
      <c r="F87" s="324">
        <v>43983</v>
      </c>
      <c r="G87" s="354"/>
      <c r="H87" s="63" t="s">
        <v>77</v>
      </c>
      <c r="I87" s="383"/>
      <c r="J87" s="364" t="s">
        <v>1669</v>
      </c>
      <c r="K87" s="364"/>
      <c r="L87" s="364"/>
      <c r="M87" s="365"/>
      <c r="N87" s="371"/>
      <c r="O87" s="282" t="s">
        <v>77</v>
      </c>
      <c r="P87" s="349"/>
      <c r="Q87" s="349"/>
      <c r="R87" s="349"/>
      <c r="S87" s="349"/>
      <c r="T87" s="349"/>
      <c r="U87" s="349"/>
      <c r="V87" s="349"/>
      <c r="W87" s="357"/>
      <c r="X87" s="358"/>
      <c r="Y87" s="358"/>
      <c r="Z87" s="357"/>
      <c r="AA87" s="373"/>
      <c r="AB87" s="368"/>
      <c r="AC87" s="369"/>
      <c r="AD87" s="402" t="s">
        <v>77</v>
      </c>
      <c r="AE87" s="402"/>
      <c r="AF87" s="379"/>
      <c r="AG87" s="410"/>
      <c r="AH87" s="411" t="s">
        <v>37</v>
      </c>
      <c r="AI87" s="411" t="s">
        <v>37</v>
      </c>
      <c r="AJ87" s="411" t="s">
        <v>37</v>
      </c>
      <c r="AK87" s="372"/>
      <c r="AL87" s="372"/>
      <c r="AM87" s="372"/>
      <c r="AN87" s="411"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44016</v>
      </c>
      <c r="E88" s="320">
        <v>44013</v>
      </c>
      <c r="F88" s="354" t="s">
        <v>796</v>
      </c>
      <c r="G88" s="322"/>
      <c r="H88" s="63" t="s">
        <v>77</v>
      </c>
      <c r="I88" s="383"/>
      <c r="J88" s="364"/>
      <c r="K88" s="364"/>
      <c r="L88" s="364"/>
      <c r="M88" s="365"/>
      <c r="N88" s="371"/>
      <c r="O88" s="282" t="s">
        <v>77</v>
      </c>
      <c r="P88" s="349"/>
      <c r="Q88" s="349"/>
      <c r="R88" s="349"/>
      <c r="S88" s="349"/>
      <c r="T88" s="349"/>
      <c r="U88" s="349"/>
      <c r="V88" s="349"/>
      <c r="W88" s="283">
        <v>44027</v>
      </c>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44016</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1218</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44009</v>
      </c>
      <c r="E4" s="118">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1226</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44009</v>
      </c>
      <c r="E5" s="54">
        <v>43992</v>
      </c>
      <c r="F5" s="54">
        <v>43939</v>
      </c>
      <c r="G5" s="150"/>
      <c r="H5" s="141" t="s">
        <v>38</v>
      </c>
      <c r="I5" s="35" t="s">
        <v>0</v>
      </c>
      <c r="J5" s="191"/>
      <c r="K5" s="191"/>
      <c r="L5" s="191"/>
      <c r="M5" s="193"/>
      <c r="N5" s="193"/>
      <c r="O5" s="33"/>
      <c r="P5" s="36"/>
      <c r="Q5" s="36"/>
      <c r="R5" s="36"/>
      <c r="S5" s="36"/>
      <c r="T5" s="36"/>
      <c r="U5" s="36"/>
      <c r="V5" s="36"/>
      <c r="W5" s="39"/>
      <c r="X5" s="168"/>
      <c r="Y5" s="168"/>
      <c r="Z5" s="39"/>
      <c r="AA5" s="172"/>
      <c r="AB5" s="31"/>
      <c r="AC5" s="207"/>
      <c r="AD5" s="398"/>
      <c r="AE5" s="398"/>
      <c r="AF5" s="209"/>
      <c r="AG5" s="74"/>
      <c r="AH5" s="74"/>
      <c r="AI5" s="74"/>
      <c r="AJ5" s="74"/>
      <c r="AK5" s="74"/>
      <c r="AL5" s="74"/>
      <c r="AM5" s="74"/>
      <c r="AN5" s="74"/>
      <c r="AO5" s="74"/>
      <c r="AP5" s="74"/>
      <c r="AQ5" s="34"/>
      <c r="AR5" s="51" t="s">
        <v>77</v>
      </c>
      <c r="AS5" s="51" t="s">
        <v>77</v>
      </c>
      <c r="AT5" s="51" t="s">
        <v>77</v>
      </c>
      <c r="AU5" s="51" t="s">
        <v>79</v>
      </c>
      <c r="AV5" s="51" t="s">
        <v>77</v>
      </c>
      <c r="AW5" s="51" t="s">
        <v>77</v>
      </c>
      <c r="AX5" s="51"/>
      <c r="AY5" s="37" t="s">
        <v>492</v>
      </c>
      <c r="AZ5" s="37"/>
      <c r="BA5" s="37" t="s">
        <v>494</v>
      </c>
      <c r="BB5" s="37" t="s">
        <v>494</v>
      </c>
      <c r="BC5" s="39">
        <v>44111</v>
      </c>
      <c r="BD5" s="168" t="s">
        <v>79</v>
      </c>
      <c r="BE5" s="168"/>
      <c r="BF5" s="168"/>
      <c r="BG5" s="168" t="s">
        <v>79</v>
      </c>
      <c r="BH5" s="29" t="s">
        <v>493</v>
      </c>
      <c r="BI5" s="40" t="s">
        <v>37</v>
      </c>
      <c r="BJ5" s="40" t="s">
        <v>37</v>
      </c>
      <c r="BK5" s="40" t="s">
        <v>37</v>
      </c>
      <c r="BL5" s="40" t="s">
        <v>37</v>
      </c>
      <c r="BM5" s="41" t="s">
        <v>495</v>
      </c>
      <c r="BN5" s="32"/>
      <c r="BO5" s="34"/>
    </row>
    <row r="6" spans="1:67" ht="16" customHeight="1">
      <c r="A6" s="71" t="s">
        <v>3</v>
      </c>
      <c r="B6" s="71" t="s">
        <v>238</v>
      </c>
      <c r="C6" s="17" t="s">
        <v>39</v>
      </c>
      <c r="D6" s="118">
        <v>44009</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44009</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1219</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44009</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44009</v>
      </c>
      <c r="E9" s="13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44009</v>
      </c>
      <c r="E10" s="43">
        <v>43963</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402" t="s">
        <v>75</v>
      </c>
      <c r="AE10" s="402" t="s">
        <v>75</v>
      </c>
      <c r="AF10" s="210" t="s">
        <v>516</v>
      </c>
      <c r="AG10" s="74"/>
      <c r="AH10" s="74"/>
      <c r="AI10" s="164" t="s">
        <v>77</v>
      </c>
      <c r="AJ10" s="164" t="s">
        <v>77</v>
      </c>
      <c r="AK10" s="74"/>
      <c r="AL10" s="164"/>
      <c r="AM10" s="164" t="s">
        <v>77</v>
      </c>
      <c r="AN10" s="164"/>
      <c r="AO10" s="164"/>
      <c r="AP10" s="164"/>
      <c r="AQ10" s="34" t="s">
        <v>1255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44009</v>
      </c>
      <c r="E11" s="54">
        <v>43999</v>
      </c>
      <c r="F11" s="54">
        <v>43962</v>
      </c>
      <c r="G11" s="150"/>
      <c r="H11" s="142" t="s">
        <v>78</v>
      </c>
      <c r="I11" s="45"/>
      <c r="J11" s="191" t="s">
        <v>571</v>
      </c>
      <c r="K11" s="191" t="s">
        <v>566</v>
      </c>
      <c r="L11" s="191" t="s">
        <v>566</v>
      </c>
      <c r="M11" s="193"/>
      <c r="N11" s="193" t="s">
        <v>733</v>
      </c>
      <c r="O11" s="33" t="s">
        <v>75</v>
      </c>
      <c r="P11" s="36"/>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44009</v>
      </c>
      <c r="E12" s="54">
        <v>43998</v>
      </c>
      <c r="F12" s="54">
        <v>43958</v>
      </c>
      <c r="G12" s="150"/>
      <c r="H12" s="143" t="s">
        <v>37</v>
      </c>
      <c r="I12" s="45"/>
      <c r="J12" s="191" t="s">
        <v>1258</v>
      </c>
      <c r="K12" s="191" t="s">
        <v>1259</v>
      </c>
      <c r="L12" s="191" t="s">
        <v>1259</v>
      </c>
      <c r="M12" s="193"/>
      <c r="N12" s="193"/>
      <c r="O12" s="33" t="s">
        <v>1194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44009</v>
      </c>
      <c r="E13" s="54">
        <v>44001</v>
      </c>
      <c r="F13" s="54">
        <v>44004</v>
      </c>
      <c r="G13" s="150"/>
      <c r="H13" s="142" t="s">
        <v>78</v>
      </c>
      <c r="I13" s="32" t="s">
        <v>1195</v>
      </c>
      <c r="J13" s="191" t="s">
        <v>571</v>
      </c>
      <c r="K13" s="191" t="s">
        <v>566</v>
      </c>
      <c r="L13" s="191" t="s">
        <v>566</v>
      </c>
      <c r="M13" s="193"/>
      <c r="N13" s="193" t="s">
        <v>1196</v>
      </c>
      <c r="O13" s="33" t="s">
        <v>75</v>
      </c>
      <c r="P13" s="36" t="s">
        <v>77</v>
      </c>
      <c r="Q13" s="518" t="s">
        <v>79</v>
      </c>
      <c r="R13" s="36" t="s">
        <v>77</v>
      </c>
      <c r="S13" s="518" t="s">
        <v>77</v>
      </c>
      <c r="T13" s="37" t="s">
        <v>529</v>
      </c>
      <c r="U13" s="37" t="s">
        <v>1417</v>
      </c>
      <c r="V13" s="36"/>
      <c r="W13" s="39"/>
      <c r="X13" s="168"/>
      <c r="Y13" s="168"/>
      <c r="Z13" s="39"/>
      <c r="AA13" s="172" t="s">
        <v>77</v>
      </c>
      <c r="AB13" s="31"/>
      <c r="AC13" s="207" t="s">
        <v>1197</v>
      </c>
      <c r="AD13" s="402" t="s">
        <v>75</v>
      </c>
      <c r="AE13" s="402" t="s">
        <v>75</v>
      </c>
      <c r="AF13" s="210"/>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44009</v>
      </c>
      <c r="E14" s="118">
        <v>44008</v>
      </c>
      <c r="F14" s="54">
        <v>43966</v>
      </c>
      <c r="G14" s="150"/>
      <c r="H14" s="142" t="s">
        <v>78</v>
      </c>
      <c r="I14" s="32" t="s">
        <v>1227</v>
      </c>
      <c r="J14" s="192" t="s">
        <v>571</v>
      </c>
      <c r="K14" s="191" t="s">
        <v>566</v>
      </c>
      <c r="L14" s="191" t="s">
        <v>566</v>
      </c>
      <c r="M14" s="203" t="s">
        <v>1228</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1229</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44009</v>
      </c>
      <c r="E15" s="118">
        <v>44004</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1230</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44009</v>
      </c>
      <c r="E16" s="118">
        <v>44004</v>
      </c>
      <c r="F16" s="118">
        <v>44013</v>
      </c>
      <c r="G16" s="150"/>
      <c r="H16" s="124" t="s">
        <v>78</v>
      </c>
      <c r="I16" s="125" t="s">
        <v>1241</v>
      </c>
      <c r="J16" s="192" t="s">
        <v>1521</v>
      </c>
      <c r="K16" s="192" t="s">
        <v>566</v>
      </c>
      <c r="L16" s="192" t="s">
        <v>566</v>
      </c>
      <c r="M16" s="203" t="s">
        <v>1242</v>
      </c>
      <c r="N16" s="203" t="s">
        <v>1244</v>
      </c>
      <c r="O16" s="129" t="s">
        <v>75</v>
      </c>
      <c r="P16" s="120" t="s">
        <v>1243</v>
      </c>
      <c r="Q16" s="36"/>
      <c r="R16" s="119" t="s">
        <v>77</v>
      </c>
      <c r="S16" s="119" t="s">
        <v>77</v>
      </c>
      <c r="T16" s="36"/>
      <c r="U16" s="36"/>
      <c r="V16" s="36"/>
      <c r="W16" s="39"/>
      <c r="X16" s="168"/>
      <c r="Y16" s="168"/>
      <c r="Z16" s="39"/>
      <c r="AA16" s="173" t="s">
        <v>77</v>
      </c>
      <c r="AB16" s="31"/>
      <c r="AC16" s="207"/>
      <c r="AD16" s="404" t="s">
        <v>75</v>
      </c>
      <c r="AE16" s="418" t="s">
        <v>1246</v>
      </c>
      <c r="AF16" s="211" t="s">
        <v>1245</v>
      </c>
      <c r="AG16" s="74"/>
      <c r="AH16" s="74"/>
      <c r="AI16" s="165" t="s">
        <v>77</v>
      </c>
      <c r="AJ16" s="165" t="s">
        <v>77</v>
      </c>
      <c r="AK16" s="165"/>
      <c r="AL16" s="165" t="s">
        <v>77</v>
      </c>
      <c r="AM16" s="165" t="s">
        <v>77</v>
      </c>
      <c r="AN16" s="74"/>
      <c r="AO16" s="74"/>
      <c r="AP16" s="74"/>
      <c r="AQ16" s="127"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44009</v>
      </c>
      <c r="E17" s="54">
        <v>43994</v>
      </c>
      <c r="F17" s="54">
        <v>43983</v>
      </c>
      <c r="G17" s="150"/>
      <c r="H17" s="142" t="s">
        <v>78</v>
      </c>
      <c r="I17" s="32" t="s">
        <v>1090</v>
      </c>
      <c r="J17" s="191" t="s">
        <v>571</v>
      </c>
      <c r="K17" s="191"/>
      <c r="L17" s="191"/>
      <c r="M17" s="193" t="s">
        <v>1261</v>
      </c>
      <c r="N17" s="193" t="s">
        <v>441</v>
      </c>
      <c r="O17" s="33" t="s">
        <v>75</v>
      </c>
      <c r="P17" s="36" t="s">
        <v>77</v>
      </c>
      <c r="Q17" s="36" t="s">
        <v>77</v>
      </c>
      <c r="R17" s="36"/>
      <c r="S17" s="36"/>
      <c r="T17" s="37" t="s">
        <v>670</v>
      </c>
      <c r="U17" s="37" t="s">
        <v>1369</v>
      </c>
      <c r="V17" s="36"/>
      <c r="W17" s="39"/>
      <c r="X17" s="168" t="s">
        <v>77</v>
      </c>
      <c r="Y17" s="168"/>
      <c r="Z17" s="39"/>
      <c r="AA17" s="172"/>
      <c r="AB17" s="31"/>
      <c r="AC17" s="207"/>
      <c r="AD17" s="402" t="s">
        <v>75</v>
      </c>
      <c r="AE17" s="402" t="s">
        <v>75</v>
      </c>
      <c r="AF17" s="210"/>
      <c r="AG17" s="74" t="s">
        <v>77</v>
      </c>
      <c r="AH17" s="74" t="s">
        <v>77</v>
      </c>
      <c r="AI17" s="164" t="s">
        <v>77</v>
      </c>
      <c r="AJ17" s="164" t="s">
        <v>77</v>
      </c>
      <c r="AK17" s="164" t="s">
        <v>77</v>
      </c>
      <c r="AL17" s="164" t="s">
        <v>77</v>
      </c>
      <c r="AM17" s="164" t="s">
        <v>77</v>
      </c>
      <c r="AN17" s="74"/>
      <c r="AO17" s="74"/>
      <c r="AP17" s="74"/>
      <c r="AQ17" s="34" t="s">
        <v>991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44009</v>
      </c>
      <c r="E18" s="54">
        <v>43994</v>
      </c>
      <c r="F18" s="54">
        <v>43923</v>
      </c>
      <c r="G18" s="150"/>
      <c r="H18" s="142" t="s">
        <v>78</v>
      </c>
      <c r="I18" s="32" t="s">
        <v>1091</v>
      </c>
      <c r="J18" s="191" t="s">
        <v>1039</v>
      </c>
      <c r="K18" s="191"/>
      <c r="L18" s="191"/>
      <c r="M18" s="193" t="s">
        <v>1046</v>
      </c>
      <c r="N18" s="193" t="s">
        <v>1094</v>
      </c>
      <c r="O18" s="33" t="s">
        <v>75</v>
      </c>
      <c r="P18" s="36" t="s">
        <v>77</v>
      </c>
      <c r="Q18" s="518" t="s">
        <v>79</v>
      </c>
      <c r="R18" s="36" t="s">
        <v>77</v>
      </c>
      <c r="S18" s="36"/>
      <c r="T18" s="37" t="s">
        <v>529</v>
      </c>
      <c r="U18" s="37" t="s">
        <v>1134</v>
      </c>
      <c r="V18" s="37"/>
      <c r="W18" s="39">
        <v>44012</v>
      </c>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44009</v>
      </c>
      <c r="E19" s="54">
        <v>43998</v>
      </c>
      <c r="F19" s="54">
        <v>44001</v>
      </c>
      <c r="G19" s="150"/>
      <c r="H19" s="142" t="s">
        <v>78</v>
      </c>
      <c r="I19" s="32" t="s">
        <v>1090</v>
      </c>
      <c r="J19" s="191" t="s">
        <v>571</v>
      </c>
      <c r="K19" s="191" t="s">
        <v>566</v>
      </c>
      <c r="L19" s="191" t="s">
        <v>566</v>
      </c>
      <c r="M19" s="193"/>
      <c r="N19" s="193" t="s">
        <v>1206</v>
      </c>
      <c r="O19" s="33"/>
      <c r="P19" s="36" t="s">
        <v>77</v>
      </c>
      <c r="Q19" s="518"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44009</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44009</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44009</v>
      </c>
      <c r="E22" s="54">
        <v>43994</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02" t="s">
        <v>75</v>
      </c>
      <c r="AE22" s="402"/>
      <c r="AF22" s="209"/>
      <c r="AG22" s="74"/>
      <c r="AH22" s="74"/>
      <c r="AI22" s="74" t="s">
        <v>77</v>
      </c>
      <c r="AJ22" s="74" t="s">
        <v>77</v>
      </c>
      <c r="AK22" s="74"/>
      <c r="AL22" s="74"/>
      <c r="AM22" s="74"/>
      <c r="AN22" s="74"/>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44009</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44009</v>
      </c>
      <c r="E24" s="118">
        <v>44004</v>
      </c>
      <c r="F24" s="54">
        <v>43986</v>
      </c>
      <c r="G24" s="150"/>
      <c r="H24" s="142" t="s">
        <v>78</v>
      </c>
      <c r="I24" s="32" t="s">
        <v>749</v>
      </c>
      <c r="J24" s="191" t="s">
        <v>570</v>
      </c>
      <c r="K24" s="191" t="s">
        <v>566</v>
      </c>
      <c r="L24" s="191" t="s">
        <v>566</v>
      </c>
      <c r="M24" s="193" t="s">
        <v>1044</v>
      </c>
      <c r="N24" s="193" t="s">
        <v>752</v>
      </c>
      <c r="O24" s="33" t="s">
        <v>75</v>
      </c>
      <c r="P24" s="37" t="s">
        <v>1045</v>
      </c>
      <c r="Q24" s="36"/>
      <c r="R24" s="36" t="s">
        <v>77</v>
      </c>
      <c r="S24" s="37" t="s">
        <v>1263</v>
      </c>
      <c r="T24" s="36"/>
      <c r="U24" s="36"/>
      <c r="V24" s="36"/>
      <c r="W24" s="39"/>
      <c r="X24" s="168" t="s">
        <v>77</v>
      </c>
      <c r="Y24" s="168" t="s">
        <v>77</v>
      </c>
      <c r="Z24" s="39" t="s">
        <v>671</v>
      </c>
      <c r="AA24" s="172"/>
      <c r="AB24" s="31"/>
      <c r="AC24" s="207"/>
      <c r="AD24" s="402" t="s">
        <v>75</v>
      </c>
      <c r="AE24" s="402"/>
      <c r="AF24" s="211" t="s">
        <v>1231</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44009</v>
      </c>
      <c r="E25" s="54">
        <v>44000</v>
      </c>
      <c r="F25" s="54">
        <v>43997</v>
      </c>
      <c r="G25" s="150"/>
      <c r="H25" s="142" t="s">
        <v>78</v>
      </c>
      <c r="I25" s="32" t="s">
        <v>1090</v>
      </c>
      <c r="J25" s="191" t="s">
        <v>571</v>
      </c>
      <c r="K25" s="191" t="s">
        <v>566</v>
      </c>
      <c r="L25" s="191" t="s">
        <v>566</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02" t="s">
        <v>75</v>
      </c>
      <c r="AE25" s="402" t="s">
        <v>75</v>
      </c>
      <c r="AF25" s="210" t="s">
        <v>1164</v>
      </c>
      <c r="AG25" s="74"/>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44009</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44009</v>
      </c>
      <c r="E27" s="54">
        <v>43992</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75</v>
      </c>
      <c r="AB27" s="31"/>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44009</v>
      </c>
      <c r="E28" s="118">
        <v>44004</v>
      </c>
      <c r="F28" s="54">
        <v>43930</v>
      </c>
      <c r="G28" s="150">
        <v>44012</v>
      </c>
      <c r="H28" s="141" t="s">
        <v>38</v>
      </c>
      <c r="I28" s="35" t="s">
        <v>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1030</v>
      </c>
      <c r="AZ28" s="37" t="s">
        <v>457</v>
      </c>
      <c r="BA28" s="37" t="s">
        <v>1058</v>
      </c>
      <c r="BB28" s="37" t="s">
        <v>660</v>
      </c>
      <c r="BC28" s="39">
        <v>44018</v>
      </c>
      <c r="BD28" s="168"/>
      <c r="BE28" s="168"/>
      <c r="BF28" s="168"/>
      <c r="BG28" s="168"/>
      <c r="BH28" s="29"/>
      <c r="BI28" s="424" t="s">
        <v>77</v>
      </c>
      <c r="BJ28" s="424" t="s">
        <v>77</v>
      </c>
      <c r="BK28" s="424" t="s">
        <v>77</v>
      </c>
      <c r="BL28" s="424" t="s">
        <v>77</v>
      </c>
      <c r="BM28" s="41"/>
      <c r="BN28" s="32" t="s">
        <v>1029</v>
      </c>
      <c r="BO28" s="34"/>
    </row>
    <row r="29" spans="1:67" ht="16" customHeight="1">
      <c r="A29" s="71" t="s">
        <v>27</v>
      </c>
      <c r="B29" s="71" t="s">
        <v>152</v>
      </c>
      <c r="C29" s="17" t="s">
        <v>63</v>
      </c>
      <c r="D29" s="118">
        <v>44009</v>
      </c>
      <c r="E29" s="54">
        <v>43994</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238</v>
      </c>
      <c r="C30" s="17" t="s">
        <v>64</v>
      </c>
      <c r="D30" s="118">
        <v>44009</v>
      </c>
      <c r="E30" s="118">
        <v>44008</v>
      </c>
      <c r="F30" s="54">
        <v>43929</v>
      </c>
      <c r="G30" s="150"/>
      <c r="H30" s="141" t="s">
        <v>38</v>
      </c>
      <c r="I30" s="35" t="s">
        <v>0</v>
      </c>
      <c r="J30" s="191"/>
      <c r="K30" s="191"/>
      <c r="L30" s="191"/>
      <c r="M30" s="193"/>
      <c r="N30" s="193"/>
      <c r="O30" s="33"/>
      <c r="P30" s="36"/>
      <c r="Q30" s="36"/>
      <c r="R30" s="36"/>
      <c r="S30" s="36"/>
      <c r="T30" s="36"/>
      <c r="U30" s="36"/>
      <c r="V30" s="36"/>
      <c r="W30" s="39"/>
      <c r="X30" s="168"/>
      <c r="Y30" s="168"/>
      <c r="Z30" s="39"/>
      <c r="AA30" s="172"/>
      <c r="AB30" s="31"/>
      <c r="AC30" s="207"/>
      <c r="AD30" s="398"/>
      <c r="AE30" s="398"/>
      <c r="AF30" s="210"/>
      <c r="AG30" s="74"/>
      <c r="AH30" s="74"/>
      <c r="AI30" s="74"/>
      <c r="AJ30" s="74"/>
      <c r="AK30" s="74"/>
      <c r="AL30" s="74"/>
      <c r="AM30" s="74"/>
      <c r="AN30" s="74"/>
      <c r="AO30" s="74"/>
      <c r="AP30" s="74"/>
      <c r="AQ30" s="34"/>
      <c r="AR30" s="36" t="s">
        <v>77</v>
      </c>
      <c r="AS30" s="36" t="s">
        <v>77</v>
      </c>
      <c r="AT30" s="36" t="s">
        <v>77</v>
      </c>
      <c r="AU30" s="36"/>
      <c r="AV30" s="36" t="s">
        <v>77</v>
      </c>
      <c r="AW30" s="36"/>
      <c r="AX30" s="36"/>
      <c r="AY30" s="37" t="s">
        <v>1121</v>
      </c>
      <c r="AZ30" s="37" t="s">
        <v>457</v>
      </c>
      <c r="BA30" s="37" t="s">
        <v>538</v>
      </c>
      <c r="BB30" s="37"/>
      <c r="BC30" s="121">
        <v>44022</v>
      </c>
      <c r="BD30" s="168" t="s">
        <v>79</v>
      </c>
      <c r="BE30" s="168"/>
      <c r="BF30" s="168" t="s">
        <v>77</v>
      </c>
      <c r="BG30" s="168"/>
      <c r="BH30" s="29" t="s">
        <v>1027</v>
      </c>
      <c r="BI30" s="40" t="s">
        <v>38</v>
      </c>
      <c r="BJ30" s="40" t="s">
        <v>38</v>
      </c>
      <c r="BK30" s="40" t="s">
        <v>38</v>
      </c>
      <c r="BL30" s="40"/>
      <c r="BM30" s="41"/>
      <c r="BN30" s="32"/>
      <c r="BO30" s="34" t="s">
        <v>1028</v>
      </c>
    </row>
    <row r="31" spans="1:67" ht="16" customHeight="1">
      <c r="A31" s="71" t="s">
        <v>30</v>
      </c>
      <c r="B31" s="71" t="s">
        <v>1232</v>
      </c>
      <c r="C31" s="17" t="s">
        <v>65</v>
      </c>
      <c r="D31" s="118">
        <v>44009</v>
      </c>
      <c r="E31" s="54">
        <v>43999</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44009</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44009</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44009</v>
      </c>
      <c r="E34" s="118">
        <v>44006</v>
      </c>
      <c r="F34" s="118">
        <v>44013</v>
      </c>
      <c r="G34" s="54"/>
      <c r="H34" s="124" t="s">
        <v>78</v>
      </c>
      <c r="I34" s="125" t="s">
        <v>1233</v>
      </c>
      <c r="J34" s="192" t="s">
        <v>570</v>
      </c>
      <c r="K34" s="192" t="s">
        <v>566</v>
      </c>
      <c r="L34" s="192" t="s">
        <v>566</v>
      </c>
      <c r="M34" s="203" t="s">
        <v>1235</v>
      </c>
      <c r="N34" s="203" t="s">
        <v>1238</v>
      </c>
      <c r="O34" s="129" t="s">
        <v>75</v>
      </c>
      <c r="P34" s="120" t="s">
        <v>1236</v>
      </c>
      <c r="Q34" s="119" t="s">
        <v>77</v>
      </c>
      <c r="R34" s="36"/>
      <c r="S34" s="36"/>
      <c r="T34" s="120" t="s">
        <v>601</v>
      </c>
      <c r="U34" s="120" t="s">
        <v>1234</v>
      </c>
      <c r="V34" s="36"/>
      <c r="W34" s="39"/>
      <c r="X34" s="169" t="s">
        <v>77</v>
      </c>
      <c r="Y34" s="168"/>
      <c r="Z34" s="39"/>
      <c r="AA34" s="173" t="s">
        <v>77</v>
      </c>
      <c r="AB34" s="31"/>
      <c r="AC34" s="207"/>
      <c r="AD34" s="404" t="s">
        <v>1237</v>
      </c>
      <c r="AE34" s="404" t="s">
        <v>75</v>
      </c>
      <c r="AF34" s="209"/>
      <c r="AG34" s="165" t="s">
        <v>77</v>
      </c>
      <c r="AH34" s="165" t="s">
        <v>77</v>
      </c>
      <c r="AI34" s="165" t="s">
        <v>77</v>
      </c>
      <c r="AJ34" s="165" t="s">
        <v>77</v>
      </c>
      <c r="AK34" s="165"/>
      <c r="AL34" s="165" t="s">
        <v>77</v>
      </c>
      <c r="AM34" s="165" t="s">
        <v>77</v>
      </c>
      <c r="AN34" s="74"/>
      <c r="AO34" s="425" t="s">
        <v>37</v>
      </c>
      <c r="AP34" s="425" t="s">
        <v>37</v>
      </c>
      <c r="AQ34" s="127"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44009</v>
      </c>
      <c r="E35" s="118">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1270</v>
      </c>
      <c r="AZ35" s="66"/>
      <c r="BA35" s="66"/>
      <c r="BB35" s="37" t="s">
        <v>1124</v>
      </c>
      <c r="BC35" s="39"/>
      <c r="BD35" s="168"/>
      <c r="BE35" s="168" t="s">
        <v>77</v>
      </c>
      <c r="BF35" s="168" t="s">
        <v>77</v>
      </c>
      <c r="BG35" s="168"/>
      <c r="BH35" s="29" t="s">
        <v>661</v>
      </c>
      <c r="BI35" s="40" t="s">
        <v>77</v>
      </c>
      <c r="BJ35" s="40" t="s">
        <v>77</v>
      </c>
      <c r="BK35" s="40" t="s">
        <v>77</v>
      </c>
      <c r="BL35" s="138" t="s">
        <v>77</v>
      </c>
      <c r="BM35" s="41" t="s">
        <v>1126</v>
      </c>
      <c r="BN35" s="32"/>
      <c r="BO35" s="34" t="s">
        <v>1269</v>
      </c>
    </row>
    <row r="36" spans="1:67" ht="16" customHeight="1">
      <c r="A36" s="71" t="s">
        <v>35</v>
      </c>
      <c r="B36" s="71" t="s">
        <v>238</v>
      </c>
      <c r="C36" s="17" t="s">
        <v>71</v>
      </c>
      <c r="D36" s="118">
        <v>44009</v>
      </c>
      <c r="E36" s="54">
        <v>43986</v>
      </c>
      <c r="F36" s="54">
        <v>43928</v>
      </c>
      <c r="G36" s="150">
        <v>44013</v>
      </c>
      <c r="H36" s="141" t="s">
        <v>38</v>
      </c>
      <c r="I36" s="35" t="s">
        <v>0</v>
      </c>
      <c r="J36" s="191"/>
      <c r="K36" s="191"/>
      <c r="L36" s="191"/>
      <c r="M36" s="193"/>
      <c r="N36" s="193"/>
      <c r="O36" s="33"/>
      <c r="P36" s="36"/>
      <c r="Q36" s="36"/>
      <c r="R36" s="36"/>
      <c r="S36" s="36"/>
      <c r="T36" s="36"/>
      <c r="U36" s="36"/>
      <c r="V36" s="36"/>
      <c r="W36" s="39"/>
      <c r="X36" s="168"/>
      <c r="Y36" s="168"/>
      <c r="Z36" s="39"/>
      <c r="AA36" s="172"/>
      <c r="AB36" s="31"/>
      <c r="AC36" s="207"/>
      <c r="AD36" s="398"/>
      <c r="AE36" s="398"/>
      <c r="AF36" s="209"/>
      <c r="AG36" s="74"/>
      <c r="AH36" s="74"/>
      <c r="AI36" s="74"/>
      <c r="AJ36" s="74"/>
      <c r="AK36" s="74"/>
      <c r="AL36" s="74"/>
      <c r="AM36" s="74"/>
      <c r="AN36" s="74"/>
      <c r="AO36" s="74"/>
      <c r="AP36" s="74"/>
      <c r="AQ36" s="34"/>
      <c r="AR36" s="51" t="s">
        <v>77</v>
      </c>
      <c r="AS36" s="51" t="s">
        <v>77</v>
      </c>
      <c r="AT36" s="51" t="s">
        <v>77</v>
      </c>
      <c r="AU36" s="51" t="s">
        <v>79</v>
      </c>
      <c r="AV36" s="51" t="s">
        <v>77</v>
      </c>
      <c r="AW36" s="51" t="s">
        <v>77</v>
      </c>
      <c r="AX36" s="51" t="s">
        <v>79</v>
      </c>
      <c r="AY36" s="37" t="s">
        <v>1020</v>
      </c>
      <c r="AZ36" s="37" t="s">
        <v>457</v>
      </c>
      <c r="BA36" s="37" t="s">
        <v>540</v>
      </c>
      <c r="BB36" s="37" t="s">
        <v>541</v>
      </c>
      <c r="BC36" s="39">
        <v>44020</v>
      </c>
      <c r="BD36" s="168" t="s">
        <v>77</v>
      </c>
      <c r="BE36" s="168"/>
      <c r="BF36" s="168" t="s">
        <v>77</v>
      </c>
      <c r="BG36" s="168"/>
      <c r="BH36" s="29"/>
      <c r="BI36" s="40" t="s">
        <v>77</v>
      </c>
      <c r="BJ36" s="40" t="s">
        <v>79</v>
      </c>
      <c r="BK36" s="40" t="s">
        <v>79</v>
      </c>
      <c r="BL36" s="40" t="s">
        <v>79</v>
      </c>
      <c r="BM36" s="41" t="s">
        <v>1021</v>
      </c>
      <c r="BN36" s="32"/>
      <c r="BO36" s="34"/>
    </row>
    <row r="37" spans="1:67" ht="16" customHeight="1">
      <c r="A37" s="71" t="s">
        <v>82</v>
      </c>
      <c r="B37" s="71" t="s">
        <v>238</v>
      </c>
      <c r="C37" s="60" t="s">
        <v>249</v>
      </c>
      <c r="D37" s="118">
        <v>44009</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44009</v>
      </c>
      <c r="E38" s="118">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44009</v>
      </c>
      <c r="E39" s="118">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44009</v>
      </c>
      <c r="E40" s="118">
        <v>44006</v>
      </c>
      <c r="F40" s="118">
        <v>44013</v>
      </c>
      <c r="G40" s="150"/>
      <c r="H40" s="179" t="s">
        <v>77</v>
      </c>
      <c r="I40" s="125" t="s">
        <v>1271</v>
      </c>
      <c r="J40" s="192" t="s">
        <v>1272</v>
      </c>
      <c r="K40" s="191" t="s">
        <v>770</v>
      </c>
      <c r="L40" s="192"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44009</v>
      </c>
      <c r="E41" s="118">
        <v>44008</v>
      </c>
      <c r="F41" s="118">
        <v>44013</v>
      </c>
      <c r="G41" s="150"/>
      <c r="H41" s="179" t="s">
        <v>77</v>
      </c>
      <c r="I41" s="45"/>
      <c r="J41" s="192" t="s">
        <v>1273</v>
      </c>
      <c r="K41" s="192" t="s">
        <v>579</v>
      </c>
      <c r="L41" s="192"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44009</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44009</v>
      </c>
      <c r="E43" s="54">
        <v>43999</v>
      </c>
      <c r="F43" s="54">
        <v>44002</v>
      </c>
      <c r="G43" s="150"/>
      <c r="H43" s="63" t="s">
        <v>77</v>
      </c>
      <c r="I43" s="45"/>
      <c r="J43" s="191" t="s">
        <v>775</v>
      </c>
      <c r="K43" s="191" t="s">
        <v>770</v>
      </c>
      <c r="L43" s="915" t="s">
        <v>2014</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155</v>
      </c>
      <c r="C44" s="60" t="s">
        <v>232</v>
      </c>
      <c r="D44" s="118">
        <v>44009</v>
      </c>
      <c r="E44" s="54">
        <v>43994</v>
      </c>
      <c r="F44" s="54">
        <v>43971</v>
      </c>
      <c r="G44" s="150"/>
      <c r="H44" s="142" t="s">
        <v>78</v>
      </c>
      <c r="I44" s="32" t="s">
        <v>1274</v>
      </c>
      <c r="J44" s="191" t="s">
        <v>676</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44009</v>
      </c>
      <c r="E45" s="118">
        <v>44006</v>
      </c>
      <c r="F45" s="54">
        <v>43986</v>
      </c>
      <c r="G45" s="150"/>
      <c r="H45" s="142" t="s">
        <v>78</v>
      </c>
      <c r="I45" s="32" t="s">
        <v>1015</v>
      </c>
      <c r="J45" s="191" t="s">
        <v>579</v>
      </c>
      <c r="K45" s="191" t="s">
        <v>566</v>
      </c>
      <c r="L45" s="191"/>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44009</v>
      </c>
      <c r="E46" s="54">
        <v>43978</v>
      </c>
      <c r="F46" s="54">
        <v>43958</v>
      </c>
      <c r="G46" s="150"/>
      <c r="H46" s="142" t="s">
        <v>78</v>
      </c>
      <c r="I46" s="45"/>
      <c r="J46" s="191" t="s">
        <v>1014</v>
      </c>
      <c r="K46" s="364" t="s">
        <v>860</v>
      </c>
      <c r="L46" s="191" t="s">
        <v>566</v>
      </c>
      <c r="M46" s="193"/>
      <c r="N46" s="193"/>
      <c r="O46" s="33" t="s">
        <v>75</v>
      </c>
      <c r="P46" s="36" t="s">
        <v>77</v>
      </c>
      <c r="Q46" s="36"/>
      <c r="R46" s="37" t="s">
        <v>1276</v>
      </c>
      <c r="S46" s="36"/>
      <c r="T46" s="36"/>
      <c r="U46" s="36"/>
      <c r="V46" s="36"/>
      <c r="W46" s="39"/>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44009</v>
      </c>
      <c r="E47" s="118">
        <v>44006</v>
      </c>
      <c r="F47" s="54"/>
      <c r="G47" s="150"/>
      <c r="H47" s="63" t="s">
        <v>77</v>
      </c>
      <c r="I47" s="64"/>
      <c r="J47" s="191" t="s">
        <v>1340</v>
      </c>
      <c r="K47" s="364" t="s">
        <v>860</v>
      </c>
      <c r="L47" s="915" t="s">
        <v>2014</v>
      </c>
      <c r="M47" s="193"/>
      <c r="N47" s="193"/>
      <c r="O47" s="33" t="s">
        <v>75</v>
      </c>
      <c r="P47" s="36"/>
      <c r="Q47" s="36"/>
      <c r="R47" s="36"/>
      <c r="S47" s="36"/>
      <c r="T47" s="36"/>
      <c r="U47" s="36"/>
      <c r="V47" s="36"/>
      <c r="W47" s="39"/>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44009</v>
      </c>
      <c r="E48" s="54">
        <v>43998</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1495</v>
      </c>
      <c r="AJ48" s="74"/>
      <c r="AK48" s="74"/>
      <c r="AL48" s="74" t="s">
        <v>77</v>
      </c>
      <c r="AM48" s="74"/>
      <c r="AN48" s="74"/>
      <c r="AO48" s="74"/>
      <c r="AP48" s="74"/>
      <c r="AQ48" s="34" t="s">
        <v>1496</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44009</v>
      </c>
      <c r="E49" s="54"/>
      <c r="F49" s="118">
        <v>44014</v>
      </c>
      <c r="G49" s="156">
        <v>44104</v>
      </c>
      <c r="H49" s="124" t="s">
        <v>78</v>
      </c>
      <c r="I49" s="232" t="s">
        <v>1277</v>
      </c>
      <c r="J49" s="192" t="s">
        <v>1278</v>
      </c>
      <c r="K49" s="192" t="s">
        <v>566</v>
      </c>
      <c r="L49" s="192" t="s">
        <v>566</v>
      </c>
      <c r="M49" s="203" t="s">
        <v>1279</v>
      </c>
      <c r="N49" s="193"/>
      <c r="O49" s="129" t="s">
        <v>75</v>
      </c>
      <c r="P49" s="37" t="s">
        <v>1154</v>
      </c>
      <c r="Q49" s="36"/>
      <c r="R49" s="119" t="s">
        <v>77</v>
      </c>
      <c r="S49" s="36"/>
      <c r="T49" s="36"/>
      <c r="U49" s="36"/>
      <c r="V49" s="36"/>
      <c r="W49" s="121">
        <v>44130</v>
      </c>
      <c r="X49" s="168"/>
      <c r="Y49" s="168"/>
      <c r="Z49" s="39"/>
      <c r="AA49" s="173"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44009</v>
      </c>
      <c r="E50" s="118">
        <v>44008</v>
      </c>
      <c r="F50" s="118">
        <v>44013</v>
      </c>
      <c r="G50" s="150"/>
      <c r="H50" s="124" t="s">
        <v>78</v>
      </c>
      <c r="I50" s="232" t="s">
        <v>1281</v>
      </c>
      <c r="J50" s="192" t="s">
        <v>570</v>
      </c>
      <c r="K50" s="192" t="s">
        <v>566</v>
      </c>
      <c r="L50" s="192" t="s">
        <v>566</v>
      </c>
      <c r="M50" s="203" t="s">
        <v>1113</v>
      </c>
      <c r="N50" s="203" t="s">
        <v>1041</v>
      </c>
      <c r="O50" s="129" t="s">
        <v>75</v>
      </c>
      <c r="P50" s="119" t="s">
        <v>77</v>
      </c>
      <c r="Q50" s="36"/>
      <c r="R50" s="119" t="s">
        <v>77</v>
      </c>
      <c r="S50" s="36"/>
      <c r="T50" s="36"/>
      <c r="U50" s="36"/>
      <c r="V50" s="36"/>
      <c r="W50" s="121">
        <v>44109</v>
      </c>
      <c r="X50" s="168"/>
      <c r="Y50" s="168"/>
      <c r="Z50" s="39"/>
      <c r="AA50" s="173" t="s">
        <v>77</v>
      </c>
      <c r="AB50" s="31"/>
      <c r="AC50" s="207"/>
      <c r="AD50" s="404" t="s">
        <v>75</v>
      </c>
      <c r="AE50" s="404" t="s">
        <v>75</v>
      </c>
      <c r="AF50" s="211" t="s">
        <v>1282</v>
      </c>
      <c r="AG50" s="127" t="s">
        <v>1283</v>
      </c>
      <c r="AH50" s="165" t="s">
        <v>77</v>
      </c>
      <c r="AI50" s="165" t="s">
        <v>77</v>
      </c>
      <c r="AJ50" s="165" t="s">
        <v>77</v>
      </c>
      <c r="AK50" s="165" t="s">
        <v>77</v>
      </c>
      <c r="AL50" s="165" t="s">
        <v>77</v>
      </c>
      <c r="AM50" s="165" t="s">
        <v>77</v>
      </c>
      <c r="AN50" s="74"/>
      <c r="AO50" s="74"/>
      <c r="AP50" s="74"/>
      <c r="AQ50" s="127"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44009</v>
      </c>
      <c r="E51" s="54">
        <v>43983</v>
      </c>
      <c r="F51" s="54">
        <v>43983</v>
      </c>
      <c r="G51" s="152"/>
      <c r="H51" s="142" t="s">
        <v>78</v>
      </c>
      <c r="I51" s="32" t="s">
        <v>781</v>
      </c>
      <c r="J51" s="191" t="s">
        <v>570</v>
      </c>
      <c r="K51" s="191" t="s">
        <v>566</v>
      </c>
      <c r="L51" s="191" t="s">
        <v>566</v>
      </c>
      <c r="M51" s="193"/>
      <c r="N51" s="193" t="s">
        <v>783</v>
      </c>
      <c r="O51" s="33" t="s">
        <v>75</v>
      </c>
      <c r="P51" s="37" t="s">
        <v>784</v>
      </c>
      <c r="Q51" s="36"/>
      <c r="R51" s="36" t="s">
        <v>79</v>
      </c>
      <c r="S51" s="36"/>
      <c r="T51" s="36"/>
      <c r="U51" s="36"/>
      <c r="V51" s="37" t="s">
        <v>786</v>
      </c>
      <c r="W51" s="39"/>
      <c r="X51" s="168"/>
      <c r="Y51" s="168"/>
      <c r="Z51" s="39"/>
      <c r="AA51" s="172" t="s">
        <v>77</v>
      </c>
      <c r="AB51" s="31"/>
      <c r="AC51" s="207"/>
      <c r="AD51" s="402" t="s">
        <v>77</v>
      </c>
      <c r="AE51" s="398" t="s">
        <v>1286</v>
      </c>
      <c r="AF51" s="210" t="s">
        <v>1167</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44009</v>
      </c>
      <c r="E52" s="54">
        <v>43979</v>
      </c>
      <c r="F52" s="54">
        <v>43990</v>
      </c>
      <c r="G52" s="153"/>
      <c r="H52" s="142" t="s">
        <v>78</v>
      </c>
      <c r="I52" s="32" t="s">
        <v>1065</v>
      </c>
      <c r="J52" s="191" t="s">
        <v>1066</v>
      </c>
      <c r="K52" s="191"/>
      <c r="L52" s="191"/>
      <c r="M52" s="193" t="s">
        <v>1067</v>
      </c>
      <c r="N52" s="193" t="s">
        <v>1069</v>
      </c>
      <c r="O52" s="33"/>
      <c r="P52" s="37" t="s">
        <v>1070</v>
      </c>
      <c r="Q52" s="36"/>
      <c r="R52" s="36"/>
      <c r="S52" s="36" t="s">
        <v>77</v>
      </c>
      <c r="T52" s="36"/>
      <c r="U52" s="36"/>
      <c r="V52" s="36"/>
      <c r="W52" s="39">
        <v>44027</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44009</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44009</v>
      </c>
      <c r="E54" s="388">
        <v>43999</v>
      </c>
      <c r="F54" s="326"/>
      <c r="G54" s="326"/>
      <c r="H54" s="142" t="s">
        <v>78</v>
      </c>
      <c r="I54" s="347" t="s">
        <v>940</v>
      </c>
      <c r="J54" s="337" t="s">
        <v>833</v>
      </c>
      <c r="K54" s="337" t="s">
        <v>36</v>
      </c>
      <c r="L54" s="337"/>
      <c r="M54" s="338"/>
      <c r="N54" s="338"/>
      <c r="O54" s="339" t="s">
        <v>38</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44009</v>
      </c>
      <c r="E55" s="324">
        <v>43992</v>
      </c>
      <c r="F55" s="354" t="s">
        <v>791</v>
      </c>
      <c r="G55" s="322"/>
      <c r="H55" s="142" t="s">
        <v>78</v>
      </c>
      <c r="I55" s="355" t="s">
        <v>821</v>
      </c>
      <c r="J55" s="364" t="s">
        <v>836</v>
      </c>
      <c r="K55" s="364" t="s">
        <v>36</v>
      </c>
      <c r="L55" s="364" t="s">
        <v>36</v>
      </c>
      <c r="M55" s="365"/>
      <c r="N55" s="365"/>
      <c r="O55" s="366" t="s">
        <v>38</v>
      </c>
      <c r="P55" s="36" t="s">
        <v>77</v>
      </c>
      <c r="Q55" s="36" t="s">
        <v>77</v>
      </c>
      <c r="R55" s="349" t="s">
        <v>37</v>
      </c>
      <c r="S55" s="349"/>
      <c r="T55" s="356" t="s">
        <v>872</v>
      </c>
      <c r="U55" s="376" t="s">
        <v>1072</v>
      </c>
      <c r="V55" s="349"/>
      <c r="W55" s="357"/>
      <c r="X55" s="367" t="s">
        <v>37</v>
      </c>
      <c r="Y55" s="367" t="s">
        <v>37</v>
      </c>
      <c r="Z55" s="359" t="s">
        <v>837</v>
      </c>
      <c r="AA55" s="360" t="s">
        <v>37</v>
      </c>
      <c r="AB55" s="368"/>
      <c r="AC55" s="369"/>
      <c r="AD55" s="402" t="s">
        <v>75</v>
      </c>
      <c r="AE55" s="402" t="s">
        <v>75</v>
      </c>
      <c r="AF55" s="370" t="s">
        <v>1169</v>
      </c>
      <c r="AG55" s="409" t="s">
        <v>839</v>
      </c>
      <c r="AH55" s="410" t="s">
        <v>37</v>
      </c>
      <c r="AI55" s="372" t="s">
        <v>37</v>
      </c>
      <c r="AJ55" s="372"/>
      <c r="AK55" s="372"/>
      <c r="AL55" s="372" t="s">
        <v>37</v>
      </c>
      <c r="AM55" s="372"/>
      <c r="AN55" s="372"/>
      <c r="AO55" s="74"/>
      <c r="AP55" s="74"/>
      <c r="AQ55" s="34" t="s">
        <v>555</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44009</v>
      </c>
      <c r="E56" s="324">
        <v>43998</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t="s">
        <v>943</v>
      </c>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44009</v>
      </c>
      <c r="E57" s="225" t="s">
        <v>1287</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296"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44009</v>
      </c>
      <c r="E58" s="427"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44009</v>
      </c>
      <c r="E59" s="225" t="s">
        <v>1287</v>
      </c>
      <c r="F59" s="225" t="s">
        <v>849</v>
      </c>
      <c r="G59" s="227"/>
      <c r="H59" s="426" t="s">
        <v>78</v>
      </c>
      <c r="I59" s="125" t="s">
        <v>1292</v>
      </c>
      <c r="J59" s="428" t="s">
        <v>1293</v>
      </c>
      <c r="K59" s="270" t="s">
        <v>36</v>
      </c>
      <c r="L59" s="270" t="s">
        <v>36</v>
      </c>
      <c r="M59" s="313" t="s">
        <v>1294</v>
      </c>
      <c r="N59" s="313" t="s">
        <v>1295</v>
      </c>
      <c r="O59" s="282" t="s">
        <v>38</v>
      </c>
      <c r="P59" s="275" t="s">
        <v>37</v>
      </c>
      <c r="Q59" s="275" t="s">
        <v>37</v>
      </c>
      <c r="R59" s="349"/>
      <c r="S59" s="349"/>
      <c r="T59" s="349"/>
      <c r="U59" s="349"/>
      <c r="V59" s="349"/>
      <c r="W59" s="283">
        <v>44112</v>
      </c>
      <c r="X59" s="358"/>
      <c r="Y59" s="358"/>
      <c r="Z59" s="357"/>
      <c r="AA59" s="373"/>
      <c r="AB59" s="368"/>
      <c r="AC59" s="369"/>
      <c r="AD59" s="404" t="s">
        <v>77</v>
      </c>
      <c r="AE59" s="404" t="s">
        <v>75</v>
      </c>
      <c r="AF59" s="314" t="s">
        <v>1296</v>
      </c>
      <c r="AG59" s="410"/>
      <c r="AH59" s="410"/>
      <c r="AI59" s="290" t="s">
        <v>37</v>
      </c>
      <c r="AJ59" s="372"/>
      <c r="AK59" s="372"/>
      <c r="AL59" s="372"/>
      <c r="AM59" s="372"/>
      <c r="AN59" s="372"/>
      <c r="AO59" s="290" t="s">
        <v>37</v>
      </c>
      <c r="AP59" s="372"/>
      <c r="AQ59" s="310"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44009</v>
      </c>
      <c r="E60" s="324">
        <v>43999</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155</v>
      </c>
      <c r="C61" s="67" t="s">
        <v>314</v>
      </c>
      <c r="D61" s="118">
        <v>44009</v>
      </c>
      <c r="E61" s="225" t="s">
        <v>1287</v>
      </c>
      <c r="F61" s="354" t="s">
        <v>797</v>
      </c>
      <c r="G61" s="354"/>
      <c r="H61" s="141" t="s">
        <v>38</v>
      </c>
      <c r="I61" s="381" t="s">
        <v>1</v>
      </c>
      <c r="J61" s="364"/>
      <c r="K61" s="364"/>
      <c r="L61" s="364"/>
      <c r="M61" s="365"/>
      <c r="N61" s="371" t="s">
        <v>407</v>
      </c>
      <c r="O61" s="366"/>
      <c r="P61" s="349"/>
      <c r="Q61" s="349"/>
      <c r="R61" s="349"/>
      <c r="S61" s="349"/>
      <c r="T61" s="349"/>
      <c r="U61" s="349"/>
      <c r="V61" s="349"/>
      <c r="W61" s="357"/>
      <c r="X61" s="358"/>
      <c r="Y61" s="358"/>
      <c r="Z61" s="357"/>
      <c r="AA61" s="373"/>
      <c r="AB61" s="368"/>
      <c r="AC61" s="369"/>
      <c r="AD61" s="399"/>
      <c r="AE61" s="399"/>
      <c r="AF61" s="379" t="s">
        <v>857</v>
      </c>
      <c r="AG61" s="410" t="s">
        <v>37</v>
      </c>
      <c r="AH61" s="410" t="s">
        <v>37</v>
      </c>
      <c r="AI61" s="372" t="s">
        <v>37</v>
      </c>
      <c r="AJ61" s="372" t="s">
        <v>37</v>
      </c>
      <c r="AK61" s="372"/>
      <c r="AL61" s="372" t="s">
        <v>37</v>
      </c>
      <c r="AM61" s="372" t="s">
        <v>37</v>
      </c>
      <c r="AN61" s="372"/>
      <c r="AO61" s="372"/>
      <c r="AP61" s="372"/>
      <c r="AQ61" s="374" t="s">
        <v>1307</v>
      </c>
      <c r="AR61" s="349" t="s">
        <v>78</v>
      </c>
      <c r="AS61" s="349" t="s">
        <v>78</v>
      </c>
      <c r="AT61" s="349" t="s">
        <v>78</v>
      </c>
      <c r="AU61" s="349" t="s">
        <v>37</v>
      </c>
      <c r="AV61" s="349" t="s">
        <v>78</v>
      </c>
      <c r="AW61" s="349" t="s">
        <v>78</v>
      </c>
      <c r="AX61" s="349"/>
      <c r="AY61" s="376" t="s">
        <v>1005</v>
      </c>
      <c r="AZ61" s="376" t="s">
        <v>1137</v>
      </c>
      <c r="BA61" s="376" t="s">
        <v>1138</v>
      </c>
      <c r="BB61" s="356" t="s">
        <v>852</v>
      </c>
      <c r="BC61" s="382" t="s">
        <v>853</v>
      </c>
      <c r="BD61" s="358"/>
      <c r="BE61" s="358"/>
      <c r="BF61" s="358"/>
      <c r="BG61" s="358"/>
      <c r="BH61" s="359"/>
      <c r="BI61" s="360" t="s">
        <v>37</v>
      </c>
      <c r="BJ61" s="360" t="s">
        <v>37</v>
      </c>
      <c r="BK61" s="360" t="s">
        <v>38</v>
      </c>
      <c r="BL61" s="360"/>
      <c r="BM61" s="361" t="s">
        <v>854</v>
      </c>
      <c r="BN61" s="355" t="s">
        <v>855</v>
      </c>
      <c r="BO61" s="363"/>
    </row>
    <row r="62" spans="1:67" ht="16" customHeight="1">
      <c r="A62" s="71" t="s">
        <v>115</v>
      </c>
      <c r="B62" s="71" t="s">
        <v>152</v>
      </c>
      <c r="C62" s="67" t="s">
        <v>315</v>
      </c>
      <c r="D62" s="118">
        <v>44009</v>
      </c>
      <c r="E62" s="225" t="s">
        <v>1287</v>
      </c>
      <c r="F62" s="225" t="s">
        <v>1298</v>
      </c>
      <c r="G62" s="227"/>
      <c r="H62" s="426" t="s">
        <v>78</v>
      </c>
      <c r="I62" s="229" t="s">
        <v>823</v>
      </c>
      <c r="J62" s="270" t="s">
        <v>1299</v>
      </c>
      <c r="K62" s="270" t="s">
        <v>36</v>
      </c>
      <c r="L62" s="270" t="s">
        <v>36</v>
      </c>
      <c r="M62" s="272" t="s">
        <v>1300</v>
      </c>
      <c r="N62" s="313" t="s">
        <v>1301</v>
      </c>
      <c r="O62" s="282" t="s">
        <v>38</v>
      </c>
      <c r="P62" s="275" t="s">
        <v>37</v>
      </c>
      <c r="Q62" s="275" t="s">
        <v>78</v>
      </c>
      <c r="R62" s="275" t="s">
        <v>37</v>
      </c>
      <c r="S62" s="262"/>
      <c r="T62" s="429" t="s">
        <v>1303</v>
      </c>
      <c r="U62" s="429" t="s">
        <v>1304</v>
      </c>
      <c r="V62" s="262"/>
      <c r="W62" s="296" t="s">
        <v>859</v>
      </c>
      <c r="X62" s="358"/>
      <c r="Y62" s="358"/>
      <c r="Z62" s="357"/>
      <c r="AA62" s="293" t="s">
        <v>1302</v>
      </c>
      <c r="AB62" s="277"/>
      <c r="AC62" s="278"/>
      <c r="AD62" s="430" t="s">
        <v>78</v>
      </c>
      <c r="AE62" s="430" t="s">
        <v>38</v>
      </c>
      <c r="AF62" s="314" t="s">
        <v>1305</v>
      </c>
      <c r="AG62" s="280"/>
      <c r="AH62" s="290" t="s">
        <v>37</v>
      </c>
      <c r="AI62" s="290" t="s">
        <v>37</v>
      </c>
      <c r="AJ62" s="290" t="s">
        <v>37</v>
      </c>
      <c r="AK62" s="290"/>
      <c r="AL62" s="290" t="s">
        <v>37</v>
      </c>
      <c r="AM62" s="290"/>
      <c r="AN62" s="290" t="s">
        <v>37</v>
      </c>
      <c r="AO62" s="372"/>
      <c r="AP62" s="372"/>
      <c r="AQ62" s="310"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44009</v>
      </c>
      <c r="E63" s="324">
        <v>43990</v>
      </c>
      <c r="F63" s="354" t="s">
        <v>789</v>
      </c>
      <c r="G63" s="322"/>
      <c r="H63" s="63" t="s">
        <v>77</v>
      </c>
      <c r="I63" s="355" t="s">
        <v>962</v>
      </c>
      <c r="J63" s="364" t="s">
        <v>840</v>
      </c>
      <c r="K63" s="364" t="s">
        <v>860</v>
      </c>
      <c r="L63" s="915" t="s">
        <v>2027</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44009</v>
      </c>
      <c r="E64" s="225" t="s">
        <v>1308</v>
      </c>
      <c r="F64" s="225" t="s">
        <v>1287</v>
      </c>
      <c r="G64" s="226"/>
      <c r="H64" s="426" t="s">
        <v>78</v>
      </c>
      <c r="I64" s="229" t="s">
        <v>1309</v>
      </c>
      <c r="J64" s="270" t="s">
        <v>833</v>
      </c>
      <c r="K64" s="270" t="s">
        <v>36</v>
      </c>
      <c r="L64" s="270" t="s">
        <v>36</v>
      </c>
      <c r="M64" s="272" t="s">
        <v>1310</v>
      </c>
      <c r="N64" s="313" t="s">
        <v>1284</v>
      </c>
      <c r="O64" s="282" t="s">
        <v>38</v>
      </c>
      <c r="P64" s="275" t="s">
        <v>37</v>
      </c>
      <c r="Q64" s="262"/>
      <c r="R64" s="275" t="s">
        <v>37</v>
      </c>
      <c r="S64" s="262"/>
      <c r="T64" s="262"/>
      <c r="U64" s="262"/>
      <c r="V64" s="262"/>
      <c r="W64" s="296" t="s">
        <v>1311</v>
      </c>
      <c r="X64" s="292" t="s">
        <v>37</v>
      </c>
      <c r="Y64" s="292" t="s">
        <v>37</v>
      </c>
      <c r="Z64" s="317" t="s">
        <v>1312</v>
      </c>
      <c r="AA64" s="293" t="s">
        <v>1302</v>
      </c>
      <c r="AB64" s="277"/>
      <c r="AC64" s="278"/>
      <c r="AD64" s="430" t="s">
        <v>37</v>
      </c>
      <c r="AE64" s="431"/>
      <c r="AF64" s="289" t="s">
        <v>1313</v>
      </c>
      <c r="AG64" s="290" t="s">
        <v>37</v>
      </c>
      <c r="AH64" s="290" t="s">
        <v>37</v>
      </c>
      <c r="AI64" s="290" t="s">
        <v>37</v>
      </c>
      <c r="AJ64" s="290" t="s">
        <v>37</v>
      </c>
      <c r="AK64" s="290"/>
      <c r="AL64" s="290" t="s">
        <v>37</v>
      </c>
      <c r="AM64" s="290" t="s">
        <v>37</v>
      </c>
      <c r="AN64" s="290" t="s">
        <v>37</v>
      </c>
      <c r="AO64" s="372"/>
      <c r="AP64" s="372"/>
      <c r="AQ64" s="310"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44009</v>
      </c>
      <c r="E65" s="324">
        <v>44000</v>
      </c>
      <c r="F65" s="354" t="s">
        <v>803</v>
      </c>
      <c r="G65" s="322"/>
      <c r="H65" s="142" t="s">
        <v>78</v>
      </c>
      <c r="I65" s="383"/>
      <c r="J65" s="364" t="s">
        <v>864</v>
      </c>
      <c r="K65" s="364" t="s">
        <v>833</v>
      </c>
      <c r="L65" s="364" t="s">
        <v>36</v>
      </c>
      <c r="M65" s="365"/>
      <c r="N65" s="371" t="s">
        <v>865</v>
      </c>
      <c r="O65" s="371" t="s">
        <v>1355</v>
      </c>
      <c r="P65" s="349"/>
      <c r="Q65" s="349"/>
      <c r="R65" s="349"/>
      <c r="S65" s="349"/>
      <c r="T65" s="349"/>
      <c r="U65" s="349"/>
      <c r="V65" s="349"/>
      <c r="W65" s="423">
        <v>44043</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290"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44009</v>
      </c>
      <c r="E66" s="324" t="s">
        <v>795</v>
      </c>
      <c r="F66" s="354" t="s">
        <v>804</v>
      </c>
      <c r="G66" s="322"/>
      <c r="H66" s="142" t="s">
        <v>78</v>
      </c>
      <c r="I66" s="383"/>
      <c r="J66" s="364" t="s">
        <v>833</v>
      </c>
      <c r="K66" s="364" t="s">
        <v>36</v>
      </c>
      <c r="L66" s="364" t="s">
        <v>36</v>
      </c>
      <c r="M66" s="365" t="s">
        <v>867</v>
      </c>
      <c r="N66" s="371" t="s">
        <v>868</v>
      </c>
      <c r="O66" s="366" t="s">
        <v>38</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44009</v>
      </c>
      <c r="E67" s="324">
        <v>43994</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82"/>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44009</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0" t="s">
        <v>1428</v>
      </c>
      <c r="AE68" s="402"/>
      <c r="AF68" s="370" t="s">
        <v>1179</v>
      </c>
      <c r="AG68" s="410"/>
      <c r="AH68" s="410" t="s">
        <v>37</v>
      </c>
      <c r="AI68" s="372" t="s">
        <v>37</v>
      </c>
      <c r="AJ68" s="372" t="s">
        <v>37</v>
      </c>
      <c r="AK68" s="372" t="s">
        <v>37</v>
      </c>
      <c r="AL68" s="372"/>
      <c r="AM68" s="372"/>
      <c r="AN68" s="372"/>
      <c r="AO68" s="372"/>
      <c r="AP68" s="290"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44009</v>
      </c>
      <c r="E69" s="225" t="s">
        <v>801</v>
      </c>
      <c r="F69" s="225" t="s">
        <v>849</v>
      </c>
      <c r="G69" s="322"/>
      <c r="H69" s="179" t="s">
        <v>77</v>
      </c>
      <c r="I69" s="383"/>
      <c r="J69" s="270" t="s">
        <v>1315</v>
      </c>
      <c r="K69" s="270" t="s">
        <v>1316</v>
      </c>
      <c r="L69" s="270"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44009</v>
      </c>
      <c r="E70" s="324">
        <v>43997</v>
      </c>
      <c r="F70" s="354" t="s">
        <v>808</v>
      </c>
      <c r="G70" s="354"/>
      <c r="H70" s="63" t="s">
        <v>77</v>
      </c>
      <c r="I70" s="383"/>
      <c r="J70" s="364" t="s">
        <v>1002</v>
      </c>
      <c r="K70" s="364" t="s">
        <v>770</v>
      </c>
      <c r="L70" s="364" t="s">
        <v>770</v>
      </c>
      <c r="M70" s="365"/>
      <c r="N70" s="371" t="s">
        <v>885</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888</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44009</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t="s">
        <v>758</v>
      </c>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44009</v>
      </c>
      <c r="E72" s="324">
        <v>43998</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595</v>
      </c>
      <c r="C73" s="67" t="s">
        <v>328</v>
      </c>
      <c r="D73" s="118">
        <v>44009</v>
      </c>
      <c r="E73" s="324">
        <v>43984</v>
      </c>
      <c r="F73" s="324">
        <v>43983</v>
      </c>
      <c r="G73" s="322"/>
      <c r="H73" s="142" t="s">
        <v>78</v>
      </c>
      <c r="I73" s="355" t="s">
        <v>826</v>
      </c>
      <c r="J73" s="364" t="s">
        <v>833</v>
      </c>
      <c r="K73" s="364"/>
      <c r="L73" s="364"/>
      <c r="M73" s="365"/>
      <c r="N73" s="371" t="s">
        <v>1185</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t="s">
        <v>37</v>
      </c>
      <c r="AI73" s="372" t="s">
        <v>37</v>
      </c>
      <c r="AJ73" s="372" t="s">
        <v>37</v>
      </c>
      <c r="AK73" s="372"/>
      <c r="AL73" s="372" t="s">
        <v>37</v>
      </c>
      <c r="AM73" s="372" t="s">
        <v>37</v>
      </c>
      <c r="AN73" s="372" t="s">
        <v>37</v>
      </c>
      <c r="AO73" s="372"/>
      <c r="AP73" s="372"/>
      <c r="AQ73" s="374"/>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192</v>
      </c>
      <c r="C74" s="67" t="s">
        <v>329</v>
      </c>
      <c r="D74" s="118">
        <v>44009</v>
      </c>
      <c r="E74" s="324" t="s">
        <v>813</v>
      </c>
      <c r="F74" s="354" t="s">
        <v>813</v>
      </c>
      <c r="G74" s="322"/>
      <c r="H74" s="142" t="s">
        <v>78</v>
      </c>
      <c r="I74" s="355" t="s">
        <v>997</v>
      </c>
      <c r="J74" s="364" t="s">
        <v>831</v>
      </c>
      <c r="K74" s="364" t="s">
        <v>36</v>
      </c>
      <c r="L74" s="364" t="s">
        <v>36</v>
      </c>
      <c r="M74" s="365"/>
      <c r="N74" s="371" t="s">
        <v>966</v>
      </c>
      <c r="O74" s="366" t="s">
        <v>38</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44009</v>
      </c>
      <c r="E75" s="324">
        <v>43997</v>
      </c>
      <c r="F75" s="324">
        <v>43997</v>
      </c>
      <c r="G75" s="324"/>
      <c r="H75" s="142" t="s">
        <v>78</v>
      </c>
      <c r="I75" s="396" t="s">
        <v>1081</v>
      </c>
      <c r="J75" s="270" t="s">
        <v>1002</v>
      </c>
      <c r="K75" s="364" t="s">
        <v>36</v>
      </c>
      <c r="L75" s="364" t="s">
        <v>36</v>
      </c>
      <c r="M75" s="365"/>
      <c r="N75" s="371" t="s">
        <v>1084</v>
      </c>
      <c r="O75" s="366" t="s">
        <v>38</v>
      </c>
      <c r="P75" s="349" t="s">
        <v>37</v>
      </c>
      <c r="Q75" s="349" t="s">
        <v>37</v>
      </c>
      <c r="R75" s="349"/>
      <c r="S75" s="349"/>
      <c r="T75" s="349"/>
      <c r="U75" s="356" t="s">
        <v>1186</v>
      </c>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44009</v>
      </c>
      <c r="E76" s="225" t="s">
        <v>1317</v>
      </c>
      <c r="F76" s="226" t="s">
        <v>789</v>
      </c>
      <c r="G76" s="322"/>
      <c r="H76" s="142" t="s">
        <v>78</v>
      </c>
      <c r="I76" s="355" t="s">
        <v>823</v>
      </c>
      <c r="J76" s="270" t="s">
        <v>1066</v>
      </c>
      <c r="K76" s="364" t="s">
        <v>36</v>
      </c>
      <c r="L76" s="270" t="s">
        <v>1320</v>
      </c>
      <c r="M76" s="313" t="s">
        <v>1321</v>
      </c>
      <c r="N76" s="313" t="s">
        <v>1322</v>
      </c>
      <c r="O76" s="366" t="s">
        <v>38</v>
      </c>
      <c r="P76" s="349" t="s">
        <v>37</v>
      </c>
      <c r="Q76" s="349"/>
      <c r="R76" s="349" t="s">
        <v>37</v>
      </c>
      <c r="S76" s="349"/>
      <c r="T76" s="349"/>
      <c r="U76" s="349"/>
      <c r="V76" s="349"/>
      <c r="W76" s="382" t="s">
        <v>758</v>
      </c>
      <c r="X76" s="367" t="s">
        <v>37</v>
      </c>
      <c r="Y76" s="358"/>
      <c r="Z76" s="357"/>
      <c r="AA76" s="360" t="s">
        <v>37</v>
      </c>
      <c r="AB76" s="378" t="s">
        <v>973</v>
      </c>
      <c r="AC76" s="369"/>
      <c r="AD76" s="402" t="s">
        <v>75</v>
      </c>
      <c r="AE76" s="402"/>
      <c r="AF76" s="370"/>
      <c r="AG76" s="290" t="s">
        <v>37</v>
      </c>
      <c r="AH76" s="410"/>
      <c r="AI76" s="290" t="s">
        <v>37</v>
      </c>
      <c r="AJ76" s="372"/>
      <c r="AK76" s="372"/>
      <c r="AL76" s="372" t="s">
        <v>37</v>
      </c>
      <c r="AM76" s="372"/>
      <c r="AN76" s="372"/>
      <c r="AO76" s="372"/>
      <c r="AP76" s="372"/>
      <c r="AQ76" s="374" t="s">
        <v>1323</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44009</v>
      </c>
      <c r="E77" s="225" t="s">
        <v>1308</v>
      </c>
      <c r="F77" s="225" t="s">
        <v>758</v>
      </c>
      <c r="G77" s="322"/>
      <c r="H77" s="426" t="s">
        <v>78</v>
      </c>
      <c r="I77" s="229" t="s">
        <v>1318</v>
      </c>
      <c r="J77" s="428" t="s">
        <v>1319</v>
      </c>
      <c r="K77" s="364" t="s">
        <v>36</v>
      </c>
      <c r="L77" s="364" t="s">
        <v>36</v>
      </c>
      <c r="M77" s="272" t="s">
        <v>1310</v>
      </c>
      <c r="N77" s="371" t="s">
        <v>903</v>
      </c>
      <c r="O77" s="366" t="s">
        <v>38</v>
      </c>
      <c r="P77" s="275" t="s">
        <v>37</v>
      </c>
      <c r="Q77" s="349"/>
      <c r="R77" s="349"/>
      <c r="S77" s="349"/>
      <c r="T77" s="349"/>
      <c r="U77" s="349"/>
      <c r="V77" s="349"/>
      <c r="W77" s="357"/>
      <c r="X77" s="367" t="s">
        <v>37</v>
      </c>
      <c r="Y77" s="358"/>
      <c r="Z77" s="357"/>
      <c r="AA77" s="293" t="s">
        <v>37</v>
      </c>
      <c r="AB77" s="368"/>
      <c r="AC77" s="369"/>
      <c r="AD77" s="404" t="s">
        <v>77</v>
      </c>
      <c r="AE77" s="404" t="s">
        <v>75</v>
      </c>
      <c r="AF77" s="314" t="s">
        <v>1324</v>
      </c>
      <c r="AG77" s="410"/>
      <c r="AH77" s="410"/>
      <c r="AI77" s="372" t="s">
        <v>37</v>
      </c>
      <c r="AJ77" s="290" t="s">
        <v>37</v>
      </c>
      <c r="AK77" s="372"/>
      <c r="AL77" s="372" t="s">
        <v>37</v>
      </c>
      <c r="AM77" s="290" t="s">
        <v>37</v>
      </c>
      <c r="AN77" s="290" t="s">
        <v>37</v>
      </c>
      <c r="AO77" s="290" t="s">
        <v>37</v>
      </c>
      <c r="AP77" s="290" t="s">
        <v>37</v>
      </c>
      <c r="AQ77" s="310"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44009</v>
      </c>
      <c r="E78" s="324">
        <v>43991</v>
      </c>
      <c r="F78" s="324">
        <v>43997</v>
      </c>
      <c r="G78" s="322"/>
      <c r="H78" s="142" t="s">
        <v>78</v>
      </c>
      <c r="I78" s="396" t="s">
        <v>1085</v>
      </c>
      <c r="J78" s="364" t="s">
        <v>1086</v>
      </c>
      <c r="K78" s="364"/>
      <c r="L78" s="364"/>
      <c r="M78" s="371" t="s">
        <v>1087</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155</v>
      </c>
      <c r="C79" s="67" t="s">
        <v>336</v>
      </c>
      <c r="D79" s="118">
        <v>44009</v>
      </c>
      <c r="E79" s="225" t="s">
        <v>1327</v>
      </c>
      <c r="F79" s="354" t="s">
        <v>808</v>
      </c>
      <c r="G79" s="322"/>
      <c r="H79" s="142" t="s">
        <v>78</v>
      </c>
      <c r="I79" s="355" t="s">
        <v>829</v>
      </c>
      <c r="J79" s="270"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403" t="s">
        <v>79</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44009</v>
      </c>
      <c r="E80" s="324">
        <v>43980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152</v>
      </c>
      <c r="C81" s="67" t="s">
        <v>338</v>
      </c>
      <c r="D81" s="118">
        <v>44009</v>
      </c>
      <c r="E81" s="324">
        <v>43985</v>
      </c>
      <c r="F81" s="324">
        <v>43963</v>
      </c>
      <c r="G81" s="354" t="s">
        <v>758</v>
      </c>
      <c r="H81" s="142" t="s">
        <v>78</v>
      </c>
      <c r="I81" s="383"/>
      <c r="J81" s="364" t="s">
        <v>879</v>
      </c>
      <c r="K81" s="364" t="s">
        <v>36</v>
      </c>
      <c r="L81" s="364" t="s">
        <v>36</v>
      </c>
      <c r="M81" s="365"/>
      <c r="N81" s="371" t="s">
        <v>913</v>
      </c>
      <c r="O81" s="371" t="s">
        <v>1187</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44009</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44009</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44009</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44009</v>
      </c>
      <c r="E85" s="225" t="s">
        <v>1327</v>
      </c>
      <c r="F85" s="354" t="s">
        <v>789</v>
      </c>
      <c r="G85" s="322"/>
      <c r="H85" s="142" t="s">
        <v>78</v>
      </c>
      <c r="I85" s="232" t="s">
        <v>1318</v>
      </c>
      <c r="J85" s="364" t="s">
        <v>833</v>
      </c>
      <c r="K85" s="364" t="s">
        <v>36</v>
      </c>
      <c r="L85" s="364" t="s">
        <v>36</v>
      </c>
      <c r="M85" s="313" t="s">
        <v>1330</v>
      </c>
      <c r="N85" s="371" t="s">
        <v>923</v>
      </c>
      <c r="O85" s="366" t="s">
        <v>38</v>
      </c>
      <c r="P85" s="376" t="s">
        <v>972</v>
      </c>
      <c r="Q85" s="349"/>
      <c r="R85" s="349"/>
      <c r="S85" s="349"/>
      <c r="T85" s="349"/>
      <c r="U85" s="349"/>
      <c r="V85" s="349"/>
      <c r="W85" s="296" t="s">
        <v>1328</v>
      </c>
      <c r="X85" s="292" t="s">
        <v>37</v>
      </c>
      <c r="Y85" s="292" t="s">
        <v>37</v>
      </c>
      <c r="Z85" s="317"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44009</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44009</v>
      </c>
      <c r="E87" s="324">
        <v>43983</v>
      </c>
      <c r="F87" s="324">
        <v>43983</v>
      </c>
      <c r="G87" s="354"/>
      <c r="H87" s="63" t="s">
        <v>77</v>
      </c>
      <c r="I87" s="383"/>
      <c r="J87" s="364" t="s">
        <v>1669</v>
      </c>
      <c r="K87" s="364"/>
      <c r="L87" s="364"/>
      <c r="M87" s="365"/>
      <c r="N87" s="371"/>
      <c r="O87" s="366" t="s">
        <v>38</v>
      </c>
      <c r="P87" s="349"/>
      <c r="Q87" s="349"/>
      <c r="R87" s="349"/>
      <c r="S87" s="349"/>
      <c r="T87" s="349"/>
      <c r="U87" s="349"/>
      <c r="V87" s="349"/>
      <c r="W87" s="357"/>
      <c r="X87" s="358"/>
      <c r="Y87" s="358"/>
      <c r="Z87" s="357"/>
      <c r="AA87" s="373"/>
      <c r="AB87" s="368"/>
      <c r="AC87" s="369"/>
      <c r="AD87" s="402" t="s">
        <v>77</v>
      </c>
      <c r="AE87" s="402"/>
      <c r="AF87" s="379"/>
      <c r="AG87" s="410"/>
      <c r="AH87" s="410"/>
      <c r="AI87" s="372"/>
      <c r="AJ87" s="372"/>
      <c r="AK87" s="372"/>
      <c r="AL87" s="372"/>
      <c r="AM87" s="372"/>
      <c r="AN87" s="372"/>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44009</v>
      </c>
      <c r="E88" s="324" t="s">
        <v>803</v>
      </c>
      <c r="F88" s="354" t="s">
        <v>796</v>
      </c>
      <c r="G88" s="322"/>
      <c r="H88" s="63" t="s">
        <v>77</v>
      </c>
      <c r="I88" s="383"/>
      <c r="J88" s="364"/>
      <c r="K88" s="364"/>
      <c r="L88" s="364"/>
      <c r="M88" s="365"/>
      <c r="N88" s="371"/>
      <c r="O88" s="366" t="s">
        <v>38</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44009</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3000000}"/>
  <phoneticPr fontId="5"/>
  <dataValidations count="2">
    <dataValidation type="list" allowBlank="1" showInputMessage="1" showErrorMessage="1" sqref="H4:H58 H60:H61 H63 H65:H76 H78:H89" xr:uid="{00000000-0002-0000-1300-000000000000}">
      <formula1>"○,△,×"</formula1>
    </dataValidation>
    <dataValidation type="list" allowBlank="1" showErrorMessage="1" sqref="H59 H62 H64 H77"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1139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400" t="s">
        <v>206</v>
      </c>
      <c r="BC2" s="405"/>
      <c r="BD2" s="401"/>
      <c r="BE2" s="161" t="s">
        <v>497</v>
      </c>
      <c r="BF2" s="406"/>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1158</v>
      </c>
      <c r="BC3" s="210" t="s">
        <v>1159</v>
      </c>
      <c r="BD3" s="210" t="s">
        <v>207</v>
      </c>
      <c r="BE3" s="407" t="s">
        <v>648</v>
      </c>
      <c r="BF3" s="407" t="s">
        <v>1177</v>
      </c>
      <c r="BG3" s="91" t="s">
        <v>498</v>
      </c>
      <c r="BH3" s="91" t="s">
        <v>1176</v>
      </c>
      <c r="BI3" s="91" t="s">
        <v>500</v>
      </c>
      <c r="BJ3" s="91" t="s">
        <v>542</v>
      </c>
      <c r="BK3" s="91" t="s">
        <v>518</v>
      </c>
      <c r="BL3" s="91" t="s">
        <v>547</v>
      </c>
      <c r="BM3" s="91" t="s">
        <v>501</v>
      </c>
    </row>
    <row r="4" spans="1:65" ht="16" customHeight="1">
      <c r="A4" s="71" t="s">
        <v>2</v>
      </c>
      <c r="B4" s="71" t="s">
        <v>489</v>
      </c>
      <c r="C4" s="17" t="s">
        <v>29</v>
      </c>
      <c r="D4" s="118">
        <v>44002</v>
      </c>
      <c r="E4" s="118">
        <v>43997</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8"/>
      <c r="BC4" s="398"/>
      <c r="BD4" s="210"/>
      <c r="BE4" s="74"/>
      <c r="BF4" s="74"/>
      <c r="BG4" s="74"/>
      <c r="BH4" s="74"/>
      <c r="BI4" s="74"/>
      <c r="BJ4" s="74"/>
      <c r="BK4" s="74"/>
      <c r="BL4" s="74"/>
      <c r="BM4" s="34"/>
    </row>
    <row r="5" spans="1:65" ht="16" customHeight="1">
      <c r="A5" s="71" t="s">
        <v>353</v>
      </c>
      <c r="B5" s="71" t="s">
        <v>491</v>
      </c>
      <c r="C5" s="217" t="s">
        <v>363</v>
      </c>
      <c r="D5" s="118">
        <v>44002</v>
      </c>
      <c r="E5" s="419">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420">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398"/>
      <c r="BC5" s="398"/>
      <c r="BD5" s="209"/>
      <c r="BE5" s="74"/>
      <c r="BF5" s="74"/>
      <c r="BG5" s="74"/>
      <c r="BH5" s="74"/>
      <c r="BI5" s="74"/>
      <c r="BJ5" s="74"/>
      <c r="BK5" s="74"/>
      <c r="BL5" s="74"/>
      <c r="BM5" s="34"/>
    </row>
    <row r="6" spans="1:65" ht="16" customHeight="1">
      <c r="A6" s="71" t="s">
        <v>3</v>
      </c>
      <c r="B6" s="71" t="s">
        <v>238</v>
      </c>
      <c r="C6" s="17" t="s">
        <v>39</v>
      </c>
      <c r="D6" s="118">
        <v>44002</v>
      </c>
      <c r="E6" s="118">
        <v>44000</v>
      </c>
      <c r="F6" s="118">
        <v>44004</v>
      </c>
      <c r="G6" s="150"/>
      <c r="H6" s="130" t="s">
        <v>37</v>
      </c>
      <c r="I6" s="421" t="s">
        <v>1217</v>
      </c>
      <c r="J6" s="36"/>
      <c r="K6" s="36"/>
      <c r="L6" s="36"/>
      <c r="M6" s="36"/>
      <c r="N6" s="36"/>
      <c r="O6" s="36"/>
      <c r="P6" s="36"/>
      <c r="Q6" s="37"/>
      <c r="R6" s="37"/>
      <c r="S6" s="37"/>
      <c r="T6" s="37"/>
      <c r="U6" s="39"/>
      <c r="V6" s="168"/>
      <c r="W6" s="168"/>
      <c r="X6" s="168"/>
      <c r="Y6" s="168"/>
      <c r="Z6" s="29"/>
      <c r="AA6" s="40"/>
      <c r="AB6" s="40"/>
      <c r="AC6" s="40"/>
      <c r="AD6" s="40"/>
      <c r="AE6" s="41"/>
      <c r="AF6" s="32"/>
      <c r="AG6" s="34"/>
      <c r="AH6" s="192" t="s">
        <v>1188</v>
      </c>
      <c r="AI6" s="192" t="s">
        <v>1189</v>
      </c>
      <c r="AJ6" s="192" t="s">
        <v>1189</v>
      </c>
      <c r="AK6" s="193"/>
      <c r="AL6" s="193" t="s">
        <v>1192</v>
      </c>
      <c r="AM6" s="33" t="s">
        <v>75</v>
      </c>
      <c r="AN6" s="36"/>
      <c r="AO6" s="36"/>
      <c r="AP6" s="36"/>
      <c r="AQ6" s="36"/>
      <c r="AR6" s="36"/>
      <c r="AS6" s="36"/>
      <c r="AT6" s="36"/>
      <c r="AU6" s="39"/>
      <c r="AV6" s="168" t="s">
        <v>77</v>
      </c>
      <c r="AW6" s="168"/>
      <c r="AX6" s="39"/>
      <c r="AY6" s="172"/>
      <c r="AZ6" s="31"/>
      <c r="BA6" s="207"/>
      <c r="BB6" s="402" t="s">
        <v>79</v>
      </c>
      <c r="BC6" s="402" t="s">
        <v>79</v>
      </c>
      <c r="BD6" s="210" t="s">
        <v>731</v>
      </c>
      <c r="BE6" s="74" t="s">
        <v>79</v>
      </c>
      <c r="BF6" s="74"/>
      <c r="BG6" s="164" t="s">
        <v>77</v>
      </c>
      <c r="BH6" s="164" t="s">
        <v>77</v>
      </c>
      <c r="BI6" s="164" t="s">
        <v>77</v>
      </c>
      <c r="BJ6" s="164" t="s">
        <v>77</v>
      </c>
      <c r="BK6" s="74"/>
      <c r="BL6" s="164" t="s">
        <v>77</v>
      </c>
      <c r="BM6" s="34" t="s">
        <v>1190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1193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8"/>
      <c r="BC7" s="398"/>
      <c r="BD7" s="209"/>
      <c r="BE7" s="74"/>
      <c r="BF7" s="74"/>
      <c r="BG7" s="74"/>
      <c r="BH7" s="74"/>
      <c r="BI7" s="74"/>
      <c r="BJ7" s="74"/>
      <c r="BK7" s="74"/>
      <c r="BL7" s="74"/>
      <c r="BM7" s="34"/>
    </row>
    <row r="8" spans="1:65" ht="16" customHeight="1">
      <c r="A8" s="71" t="s">
        <v>5</v>
      </c>
      <c r="B8" s="71" t="s">
        <v>238</v>
      </c>
      <c r="C8" s="17" t="s">
        <v>41</v>
      </c>
      <c r="D8" s="118">
        <v>44002</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402" t="s">
        <v>79</v>
      </c>
      <c r="BC8" s="402"/>
      <c r="BD8" s="210" t="s">
        <v>1160</v>
      </c>
      <c r="BE8" s="74" t="s">
        <v>77</v>
      </c>
      <c r="BF8" s="55"/>
      <c r="BG8" s="164" t="s">
        <v>77</v>
      </c>
      <c r="BH8" s="164" t="s">
        <v>77</v>
      </c>
      <c r="BI8" s="164" t="s">
        <v>77</v>
      </c>
      <c r="BJ8" s="164"/>
      <c r="BK8" s="164"/>
      <c r="BL8" s="164"/>
      <c r="BM8" s="34" t="s">
        <v>502</v>
      </c>
    </row>
    <row r="9" spans="1:65" ht="16" customHeight="1">
      <c r="A9" s="71" t="s">
        <v>6</v>
      </c>
      <c r="B9" s="71" t="s">
        <v>152</v>
      </c>
      <c r="C9" s="218" t="s">
        <v>43</v>
      </c>
      <c r="D9" s="118">
        <v>44002</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398"/>
      <c r="BC9" s="398"/>
      <c r="BD9" s="209"/>
      <c r="BE9" s="74"/>
      <c r="BF9" s="74"/>
      <c r="BG9" s="74"/>
      <c r="BH9" s="74"/>
      <c r="BI9" s="74"/>
      <c r="BJ9" s="74"/>
      <c r="BK9" s="74"/>
      <c r="BL9" s="74"/>
      <c r="BM9" s="34"/>
    </row>
    <row r="10" spans="1:65" ht="16" customHeight="1">
      <c r="A10" s="71" t="s">
        <v>7</v>
      </c>
      <c r="B10" s="71" t="s">
        <v>152</v>
      </c>
      <c r="C10" s="217"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402" t="s">
        <v>75</v>
      </c>
      <c r="BC10" s="402" t="s">
        <v>75</v>
      </c>
      <c r="BD10" s="210" t="s">
        <v>516</v>
      </c>
      <c r="BE10" s="74"/>
      <c r="BF10" s="74"/>
      <c r="BG10" s="164" t="s">
        <v>77</v>
      </c>
      <c r="BH10" s="164" t="s">
        <v>77</v>
      </c>
      <c r="BI10" s="74"/>
      <c r="BJ10" s="164"/>
      <c r="BK10" s="164" t="s">
        <v>77</v>
      </c>
      <c r="BL10" s="164"/>
      <c r="BM10" s="34" t="s">
        <v>620</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402" t="s">
        <v>77</v>
      </c>
      <c r="BC11" s="402" t="s">
        <v>75</v>
      </c>
      <c r="BD11" s="210" t="s">
        <v>1161</v>
      </c>
      <c r="BE11" s="74"/>
      <c r="BF11" s="74" t="s">
        <v>77</v>
      </c>
      <c r="BG11" s="164" t="s">
        <v>77</v>
      </c>
      <c r="BH11" s="74"/>
      <c r="BI11" s="74"/>
      <c r="BJ11" s="164" t="s">
        <v>77</v>
      </c>
      <c r="BK11" s="164" t="s">
        <v>77</v>
      </c>
      <c r="BL11" s="164" t="s">
        <v>77</v>
      </c>
      <c r="BM11" s="34" t="s">
        <v>1199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1194</v>
      </c>
      <c r="AN12" s="36" t="s">
        <v>77</v>
      </c>
      <c r="AO12" s="36"/>
      <c r="AP12" s="36"/>
      <c r="AQ12" s="36"/>
      <c r="AR12" s="36"/>
      <c r="AS12" s="36"/>
      <c r="AT12" s="36"/>
      <c r="AU12" s="39"/>
      <c r="AV12" s="168" t="s">
        <v>77</v>
      </c>
      <c r="AW12" s="168" t="s">
        <v>77</v>
      </c>
      <c r="AX12" s="39"/>
      <c r="AY12" s="172" t="s">
        <v>77</v>
      </c>
      <c r="AZ12" s="31"/>
      <c r="BA12" s="207"/>
      <c r="BB12" s="402" t="s">
        <v>77</v>
      </c>
      <c r="BC12" s="402" t="s">
        <v>77</v>
      </c>
      <c r="BD12" s="210" t="s">
        <v>989</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118">
        <v>44004</v>
      </c>
      <c r="G13" s="150"/>
      <c r="H13" s="124" t="s">
        <v>78</v>
      </c>
      <c r="I13" s="125" t="s">
        <v>1195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571</v>
      </c>
      <c r="AI13" s="192" t="s">
        <v>566</v>
      </c>
      <c r="AJ13" s="192" t="s">
        <v>566</v>
      </c>
      <c r="AK13" s="193"/>
      <c r="AL13" s="203" t="s">
        <v>1196</v>
      </c>
      <c r="AM13" s="129" t="s">
        <v>75</v>
      </c>
      <c r="AN13" s="119" t="s">
        <v>77</v>
      </c>
      <c r="AO13" s="119" t="s">
        <v>79</v>
      </c>
      <c r="AP13" s="119" t="s">
        <v>77</v>
      </c>
      <c r="AQ13" s="119" t="s">
        <v>77</v>
      </c>
      <c r="AR13" s="120" t="s">
        <v>529</v>
      </c>
      <c r="AS13" s="120" t="s">
        <v>1417</v>
      </c>
      <c r="AT13" s="36"/>
      <c r="AU13" s="39"/>
      <c r="AV13" s="168"/>
      <c r="AW13" s="168"/>
      <c r="AX13" s="39"/>
      <c r="AY13" s="173" t="s">
        <v>77</v>
      </c>
      <c r="AZ13" s="31"/>
      <c r="BA13" s="212" t="s">
        <v>1197</v>
      </c>
      <c r="BB13" s="404" t="s">
        <v>75</v>
      </c>
      <c r="BC13" s="404" t="s">
        <v>75</v>
      </c>
      <c r="BD13" s="210"/>
      <c r="BE13" s="74"/>
      <c r="BF13" s="74"/>
      <c r="BG13" s="165" t="s">
        <v>77</v>
      </c>
      <c r="BH13" s="165" t="s">
        <v>77</v>
      </c>
      <c r="BI13" s="165"/>
      <c r="BJ13" s="165" t="s">
        <v>77</v>
      </c>
      <c r="BK13" s="165" t="s">
        <v>77</v>
      </c>
      <c r="BL13" s="74"/>
      <c r="BM13" s="127" t="s">
        <v>1198</v>
      </c>
    </row>
    <row r="14" spans="1:65" ht="16" customHeight="1">
      <c r="A14" s="71" t="s">
        <v>11</v>
      </c>
      <c r="B14" s="71" t="s">
        <v>238</v>
      </c>
      <c r="C14" s="17" t="s">
        <v>48</v>
      </c>
      <c r="D14" s="118">
        <v>44002</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402" t="s">
        <v>75</v>
      </c>
      <c r="BC14" s="402"/>
      <c r="BD14" s="209"/>
      <c r="BE14" s="74"/>
      <c r="BF14" s="74" t="s">
        <v>77</v>
      </c>
      <c r="BG14" s="164" t="s">
        <v>77</v>
      </c>
      <c r="BH14" s="74"/>
      <c r="BI14" s="74"/>
      <c r="BJ14" s="164" t="s">
        <v>77</v>
      </c>
      <c r="BK14" s="74"/>
      <c r="BL14" s="74"/>
      <c r="BM14" s="34" t="s">
        <v>544</v>
      </c>
    </row>
    <row r="15" spans="1:65" ht="16" customHeight="1">
      <c r="A15" s="71" t="s">
        <v>12</v>
      </c>
      <c r="B15" s="71" t="s">
        <v>226</v>
      </c>
      <c r="C15" s="218" t="s">
        <v>370</v>
      </c>
      <c r="D15" s="118">
        <v>44002</v>
      </c>
      <c r="E15" s="118">
        <v>43998</v>
      </c>
      <c r="F15" s="123">
        <v>44001</v>
      </c>
      <c r="G15" s="151"/>
      <c r="H15" s="124" t="s">
        <v>78</v>
      </c>
      <c r="I15" s="125" t="s">
        <v>1651</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570</v>
      </c>
      <c r="AI15" s="192" t="s">
        <v>566</v>
      </c>
      <c r="AJ15" s="192" t="s">
        <v>566</v>
      </c>
      <c r="AK15" s="203" t="s">
        <v>1200</v>
      </c>
      <c r="AL15" s="193"/>
      <c r="AM15" s="129" t="s">
        <v>75</v>
      </c>
      <c r="AN15" s="119" t="s">
        <v>77</v>
      </c>
      <c r="AO15" s="36"/>
      <c r="AP15" s="119" t="s">
        <v>77</v>
      </c>
      <c r="AQ15" s="36"/>
      <c r="AR15" s="36"/>
      <c r="AS15" s="36"/>
      <c r="AT15" s="36"/>
      <c r="AU15" s="39"/>
      <c r="AV15" s="168"/>
      <c r="AW15" s="168"/>
      <c r="AX15" s="39"/>
      <c r="AY15" s="173" t="s">
        <v>77</v>
      </c>
      <c r="AZ15" s="31"/>
      <c r="BA15" s="207"/>
      <c r="BB15" s="404" t="s">
        <v>75</v>
      </c>
      <c r="BC15" s="404" t="s">
        <v>75</v>
      </c>
      <c r="BD15" s="211" t="s">
        <v>1202</v>
      </c>
      <c r="BE15" s="74"/>
      <c r="BF15" s="165" t="s">
        <v>77</v>
      </c>
      <c r="BG15" s="165" t="s">
        <v>77</v>
      </c>
      <c r="BH15" s="165" t="s">
        <v>77</v>
      </c>
      <c r="BI15" s="74"/>
      <c r="BJ15" s="165" t="s">
        <v>77</v>
      </c>
      <c r="BK15" s="165" t="s">
        <v>77</v>
      </c>
      <c r="BL15" s="74"/>
      <c r="BM15" s="127" t="s">
        <v>1201</v>
      </c>
    </row>
    <row r="16" spans="1:65" ht="16" customHeight="1">
      <c r="A16" s="71" t="s">
        <v>13</v>
      </c>
      <c r="B16" s="71" t="s">
        <v>269</v>
      </c>
      <c r="C16" s="217"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8"/>
      <c r="BC16" s="398"/>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36" t="s">
        <v>77</v>
      </c>
      <c r="AP17" s="36"/>
      <c r="AQ17" s="36"/>
      <c r="AR17" s="37" t="s">
        <v>670</v>
      </c>
      <c r="AS17" s="37" t="s">
        <v>1369</v>
      </c>
      <c r="AT17" s="36"/>
      <c r="AU17" s="39"/>
      <c r="AV17" s="168" t="s">
        <v>77</v>
      </c>
      <c r="AW17" s="168"/>
      <c r="AX17" s="39"/>
      <c r="AY17" s="172"/>
      <c r="AZ17" s="31"/>
      <c r="BA17" s="207"/>
      <c r="BB17" s="402" t="s">
        <v>75</v>
      </c>
      <c r="BC17" s="402" t="s">
        <v>75</v>
      </c>
      <c r="BD17" s="210"/>
      <c r="BE17" s="74" t="s">
        <v>77</v>
      </c>
      <c r="BF17" s="74" t="s">
        <v>77</v>
      </c>
      <c r="BG17" s="164" t="s">
        <v>77</v>
      </c>
      <c r="BH17" s="164" t="s">
        <v>77</v>
      </c>
      <c r="BI17" s="164" t="s">
        <v>77</v>
      </c>
      <c r="BJ17" s="164" t="s">
        <v>77</v>
      </c>
      <c r="BK17" s="164" t="s">
        <v>77</v>
      </c>
      <c r="BL17" s="74"/>
      <c r="BM17" s="34" t="s">
        <v>991</v>
      </c>
    </row>
    <row r="18" spans="1:65" ht="16" customHeight="1">
      <c r="A18" s="71" t="s">
        <v>15</v>
      </c>
      <c r="B18" s="71" t="s">
        <v>265</v>
      </c>
      <c r="C18" s="217" t="s">
        <v>51</v>
      </c>
      <c r="D18" s="118">
        <v>44002</v>
      </c>
      <c r="E18" s="54">
        <v>43994</v>
      </c>
      <c r="F18" s="54">
        <v>43923</v>
      </c>
      <c r="G18" s="150"/>
      <c r="H18" s="142" t="s">
        <v>78</v>
      </c>
      <c r="I18" s="32" t="s">
        <v>1091</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1039</v>
      </c>
      <c r="AI18" s="191"/>
      <c r="AJ18" s="191"/>
      <c r="AK18" s="193" t="s">
        <v>1046</v>
      </c>
      <c r="AL18" s="193" t="s">
        <v>1094</v>
      </c>
      <c r="AM18" s="33" t="s">
        <v>75</v>
      </c>
      <c r="AN18" s="36" t="s">
        <v>77</v>
      </c>
      <c r="AO18" s="36" t="s">
        <v>79</v>
      </c>
      <c r="AP18" s="36" t="s">
        <v>77</v>
      </c>
      <c r="AQ18" s="36"/>
      <c r="AR18" s="37" t="s">
        <v>529</v>
      </c>
      <c r="AS18" s="37" t="s">
        <v>1134</v>
      </c>
      <c r="AT18" s="37"/>
      <c r="AU18" s="39">
        <v>44012</v>
      </c>
      <c r="AV18" s="168" t="s">
        <v>77</v>
      </c>
      <c r="AW18" s="168"/>
      <c r="AX18" s="39" t="s">
        <v>1093</v>
      </c>
      <c r="AY18" s="172" t="s">
        <v>77</v>
      </c>
      <c r="AZ18" s="31"/>
      <c r="BA18" s="207"/>
      <c r="BB18" s="402" t="s">
        <v>77</v>
      </c>
      <c r="BC18" s="402"/>
      <c r="BD18" s="210" t="s">
        <v>1135</v>
      </c>
      <c r="BE18" s="74"/>
      <c r="BF18" s="74" t="s">
        <v>77</v>
      </c>
      <c r="BG18" s="164" t="s">
        <v>77</v>
      </c>
      <c r="BH18" s="164" t="s">
        <v>77</v>
      </c>
      <c r="BI18" s="74"/>
      <c r="BJ18" s="74"/>
      <c r="BK18" s="74"/>
      <c r="BL18" s="164" t="s">
        <v>77</v>
      </c>
      <c r="BM18" s="34" t="s">
        <v>1096</v>
      </c>
    </row>
    <row r="19" spans="1:65" ht="16" customHeight="1">
      <c r="A19" s="71" t="s">
        <v>16</v>
      </c>
      <c r="B19" s="71" t="s">
        <v>238</v>
      </c>
      <c r="C19" s="217" t="s">
        <v>52</v>
      </c>
      <c r="D19" s="118">
        <v>44002</v>
      </c>
      <c r="E19" s="118">
        <v>43998</v>
      </c>
      <c r="F19" s="118">
        <v>44001</v>
      </c>
      <c r="G19" s="150"/>
      <c r="H19" s="124" t="s">
        <v>78</v>
      </c>
      <c r="I19" s="125" t="s">
        <v>1090</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571</v>
      </c>
      <c r="AI19" s="192" t="s">
        <v>566</v>
      </c>
      <c r="AJ19" s="192" t="s">
        <v>566</v>
      </c>
      <c r="AK19" s="193"/>
      <c r="AL19" s="203" t="s">
        <v>1206</v>
      </c>
      <c r="AM19" s="33"/>
      <c r="AN19" s="119" t="s">
        <v>77</v>
      </c>
      <c r="AO19" s="119" t="s">
        <v>79</v>
      </c>
      <c r="AP19" s="119" t="s">
        <v>77</v>
      </c>
      <c r="AQ19" s="119" t="s">
        <v>77</v>
      </c>
      <c r="AR19" s="120" t="s">
        <v>601</v>
      </c>
      <c r="AS19" s="120" t="s">
        <v>1389</v>
      </c>
      <c r="AT19" s="119"/>
      <c r="AU19" s="121"/>
      <c r="AV19" s="169"/>
      <c r="AW19" s="169" t="s">
        <v>77</v>
      </c>
      <c r="AX19" s="121" t="s">
        <v>1390</v>
      </c>
      <c r="AY19" s="173" t="s">
        <v>77</v>
      </c>
      <c r="AZ19" s="31"/>
      <c r="BA19" s="212" t="s">
        <v>1203</v>
      </c>
      <c r="BB19" s="418" t="s">
        <v>1204</v>
      </c>
      <c r="BC19" s="404" t="s">
        <v>75</v>
      </c>
      <c r="BD19" s="211" t="s">
        <v>1205</v>
      </c>
      <c r="BE19" s="127" t="s">
        <v>1262</v>
      </c>
      <c r="BF19" s="165" t="s">
        <v>77</v>
      </c>
      <c r="BG19" s="165" t="s">
        <v>77</v>
      </c>
      <c r="BH19" s="165" t="s">
        <v>77</v>
      </c>
      <c r="BI19" s="165" t="s">
        <v>77</v>
      </c>
      <c r="BJ19" s="165" t="s">
        <v>77</v>
      </c>
      <c r="BK19" s="165" t="s">
        <v>77</v>
      </c>
      <c r="BL19" s="74"/>
      <c r="BM19" s="127" t="s">
        <v>1207</v>
      </c>
    </row>
    <row r="20" spans="1:65" ht="16" customHeight="1">
      <c r="A20" s="71" t="s">
        <v>17</v>
      </c>
      <c r="B20" s="71" t="s">
        <v>238</v>
      </c>
      <c r="C20" s="217" t="s">
        <v>53</v>
      </c>
      <c r="D20" s="118">
        <v>44002</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402" t="s">
        <v>75</v>
      </c>
      <c r="BC20" s="402"/>
      <c r="BD20" s="210" t="s">
        <v>1162</v>
      </c>
      <c r="BE20" s="74" t="s">
        <v>77</v>
      </c>
      <c r="BF20" s="74" t="s">
        <v>77</v>
      </c>
      <c r="BG20" s="74" t="s">
        <v>77</v>
      </c>
      <c r="BH20" s="74" t="s">
        <v>77</v>
      </c>
      <c r="BI20" s="74"/>
      <c r="BJ20" s="74" t="s">
        <v>77</v>
      </c>
      <c r="BK20" s="74" t="s">
        <v>77</v>
      </c>
      <c r="BL20" s="74"/>
      <c r="BM20" s="34" t="s">
        <v>647</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8"/>
      <c r="BC21" s="398"/>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402" t="s">
        <v>75</v>
      </c>
      <c r="BC22" s="402"/>
      <c r="BD22" s="209"/>
      <c r="BE22" s="74"/>
      <c r="BF22" s="74"/>
      <c r="BG22" s="74" t="s">
        <v>77</v>
      </c>
      <c r="BH22" s="74" t="s">
        <v>77</v>
      </c>
      <c r="BI22" s="74"/>
      <c r="BJ22" s="74"/>
      <c r="BK22" s="74"/>
      <c r="BL22" s="74"/>
      <c r="BM22" s="34"/>
    </row>
    <row r="23" spans="1:65" ht="16" customHeight="1">
      <c r="A23" s="71" t="s">
        <v>20</v>
      </c>
      <c r="B23" s="71" t="s">
        <v>152</v>
      </c>
      <c r="C23" s="218" t="s">
        <v>56</v>
      </c>
      <c r="D23" s="118">
        <v>44002</v>
      </c>
      <c r="E23" s="54">
        <v>43990</v>
      </c>
      <c r="F23" s="54">
        <v>43990</v>
      </c>
      <c r="G23" s="150"/>
      <c r="H23" s="63" t="s">
        <v>77</v>
      </c>
      <c r="I23" s="32" t="s">
        <v>1099</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1100</v>
      </c>
      <c r="AI23" s="191" t="s">
        <v>571</v>
      </c>
      <c r="AJ23" s="191" t="s">
        <v>571</v>
      </c>
      <c r="AK23" s="193"/>
      <c r="AL23" s="193" t="s">
        <v>1103</v>
      </c>
      <c r="AM23" s="33" t="s">
        <v>75</v>
      </c>
      <c r="AN23" s="37" t="s">
        <v>1102</v>
      </c>
      <c r="AO23" s="36"/>
      <c r="AP23" s="36"/>
      <c r="AQ23" s="36"/>
      <c r="AR23" s="36"/>
      <c r="AS23" s="36"/>
      <c r="AT23" s="36"/>
      <c r="AU23" s="39"/>
      <c r="AV23" s="168"/>
      <c r="AW23" s="168"/>
      <c r="AX23" s="39"/>
      <c r="AY23" s="172"/>
      <c r="AZ23" s="31"/>
      <c r="BA23" s="207" t="s">
        <v>1101</v>
      </c>
      <c r="BB23" s="402" t="s">
        <v>77</v>
      </c>
      <c r="BC23" s="402" t="s">
        <v>75</v>
      </c>
      <c r="BD23" s="210" t="s">
        <v>1163</v>
      </c>
      <c r="BE23" s="74" t="s">
        <v>77</v>
      </c>
      <c r="BF23" s="74"/>
      <c r="BG23" s="74" t="s">
        <v>77</v>
      </c>
      <c r="BH23" s="74" t="s">
        <v>77</v>
      </c>
      <c r="BI23" s="74"/>
      <c r="BJ23" s="74" t="s">
        <v>77</v>
      </c>
      <c r="BK23" s="74"/>
      <c r="BL23" s="74" t="s">
        <v>77</v>
      </c>
      <c r="BM23" s="34" t="s">
        <v>1105</v>
      </c>
    </row>
    <row r="24" spans="1:65" ht="16" customHeight="1">
      <c r="A24" s="71" t="s">
        <v>21</v>
      </c>
      <c r="B24" s="71" t="s">
        <v>238</v>
      </c>
      <c r="C24" s="217" t="s">
        <v>58</v>
      </c>
      <c r="D24" s="118">
        <v>44002</v>
      </c>
      <c r="E24" s="118">
        <v>43999</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1263</v>
      </c>
      <c r="AR24" s="36"/>
      <c r="AS24" s="36"/>
      <c r="AT24" s="36"/>
      <c r="AU24" s="39"/>
      <c r="AV24" s="168" t="s">
        <v>77</v>
      </c>
      <c r="AW24" s="168" t="s">
        <v>77</v>
      </c>
      <c r="AX24" s="39" t="s">
        <v>671</v>
      </c>
      <c r="AY24" s="172"/>
      <c r="AZ24" s="31"/>
      <c r="BA24" s="207"/>
      <c r="BB24" s="402" t="s">
        <v>75</v>
      </c>
      <c r="BC24" s="402"/>
      <c r="BD24" s="209"/>
      <c r="BE24" s="74" t="s">
        <v>77</v>
      </c>
      <c r="BF24" s="74"/>
      <c r="BG24" s="74" t="s">
        <v>77</v>
      </c>
      <c r="BH24" s="74" t="s">
        <v>77</v>
      </c>
      <c r="BI24" s="74"/>
      <c r="BJ24" s="74" t="s">
        <v>77</v>
      </c>
      <c r="BK24" s="74"/>
      <c r="BL24" s="74"/>
      <c r="BM24" s="34" t="s">
        <v>751</v>
      </c>
    </row>
    <row r="25" spans="1:65" ht="16" customHeight="1">
      <c r="A25" s="71" t="s">
        <v>22</v>
      </c>
      <c r="B25" s="71" t="s">
        <v>257</v>
      </c>
      <c r="C25" s="17" t="s">
        <v>59</v>
      </c>
      <c r="D25" s="118">
        <v>44002</v>
      </c>
      <c r="E25" s="118">
        <v>44000</v>
      </c>
      <c r="F25" s="54">
        <v>43997</v>
      </c>
      <c r="G25" s="150"/>
      <c r="H25" s="142" t="s">
        <v>78</v>
      </c>
      <c r="I25" s="32" t="s">
        <v>1090</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571</v>
      </c>
      <c r="AI25" s="191" t="s">
        <v>566</v>
      </c>
      <c r="AJ25" s="191" t="s">
        <v>566</v>
      </c>
      <c r="AK25" s="193" t="s">
        <v>1106</v>
      </c>
      <c r="AL25" s="193" t="s">
        <v>1264</v>
      </c>
      <c r="AM25" s="33" t="s">
        <v>75</v>
      </c>
      <c r="AN25" s="36" t="s">
        <v>77</v>
      </c>
      <c r="AO25" s="36" t="s">
        <v>77</v>
      </c>
      <c r="AP25" s="36" t="s">
        <v>77</v>
      </c>
      <c r="AQ25" s="37" t="s">
        <v>1265</v>
      </c>
      <c r="AR25" s="37" t="s">
        <v>670</v>
      </c>
      <c r="AS25" s="37" t="s">
        <v>1107</v>
      </c>
      <c r="AT25" s="36"/>
      <c r="AU25" s="39"/>
      <c r="AV25" s="168"/>
      <c r="AW25" s="168" t="s">
        <v>77</v>
      </c>
      <c r="AX25" s="39" t="s">
        <v>671</v>
      </c>
      <c r="AY25" s="172"/>
      <c r="AZ25" s="31"/>
      <c r="BA25" s="207"/>
      <c r="BB25" s="402" t="s">
        <v>75</v>
      </c>
      <c r="BC25" s="402" t="s">
        <v>75</v>
      </c>
      <c r="BD25" s="210" t="s">
        <v>1164</v>
      </c>
      <c r="BE25" s="74"/>
      <c r="BF25" s="74"/>
      <c r="BG25" s="74" t="s">
        <v>77</v>
      </c>
      <c r="BH25" s="74"/>
      <c r="BI25" s="74"/>
      <c r="BJ25" s="74"/>
      <c r="BK25" s="74"/>
      <c r="BL25" s="74"/>
      <c r="BM25" s="34" t="s">
        <v>1109</v>
      </c>
    </row>
    <row r="26" spans="1:65" ht="16" customHeight="1">
      <c r="A26" s="71" t="s">
        <v>23</v>
      </c>
      <c r="B26" s="71" t="s">
        <v>256</v>
      </c>
      <c r="C26" s="217" t="s">
        <v>60</v>
      </c>
      <c r="D26" s="118">
        <v>44002</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402" t="s">
        <v>77</v>
      </c>
      <c r="BC26" s="402"/>
      <c r="BD26" s="210" t="s">
        <v>1040</v>
      </c>
      <c r="BE26" s="74" t="s">
        <v>77</v>
      </c>
      <c r="BF26" s="74" t="s">
        <v>77</v>
      </c>
      <c r="BG26" s="74" t="s">
        <v>77</v>
      </c>
      <c r="BH26" s="74" t="s">
        <v>77</v>
      </c>
      <c r="BI26" s="74"/>
      <c r="BJ26" s="74" t="s">
        <v>77</v>
      </c>
      <c r="BK26" s="74" t="s">
        <v>77</v>
      </c>
      <c r="BL26" s="74"/>
      <c r="BM26" s="34" t="s">
        <v>1267</v>
      </c>
    </row>
    <row r="27" spans="1:65" ht="16" customHeight="1">
      <c r="A27" s="71" t="s">
        <v>24</v>
      </c>
      <c r="B27" s="71" t="s">
        <v>238</v>
      </c>
      <c r="C27" s="17" t="s">
        <v>61</v>
      </c>
      <c r="D27" s="118">
        <v>44002</v>
      </c>
      <c r="E27" s="54">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1117</v>
      </c>
      <c r="AY27" s="172" t="s">
        <v>75</v>
      </c>
      <c r="AZ27" s="31"/>
      <c r="BA27" s="207"/>
      <c r="BB27" s="402" t="s">
        <v>75</v>
      </c>
      <c r="BC27" s="402" t="s">
        <v>75</v>
      </c>
      <c r="BD27" s="210"/>
      <c r="BE27" s="74"/>
      <c r="BF27" s="74"/>
      <c r="BG27" s="74" t="s">
        <v>77</v>
      </c>
      <c r="BH27" s="74"/>
      <c r="BI27" s="74"/>
      <c r="BJ27" s="74"/>
      <c r="BK27" s="74"/>
      <c r="BL27" s="74"/>
      <c r="BM27" s="34" t="s">
        <v>1110</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398"/>
      <c r="BC28" s="398"/>
      <c r="BD28" s="210"/>
      <c r="BE28" s="74"/>
      <c r="BF28" s="74"/>
      <c r="BG28" s="74"/>
      <c r="BH28" s="74"/>
      <c r="BI28" s="74"/>
      <c r="BJ28" s="74"/>
      <c r="BK28" s="74"/>
      <c r="BL28" s="74"/>
      <c r="BM28" s="34"/>
    </row>
    <row r="29" spans="1:65" ht="16" customHeight="1">
      <c r="A29" s="71" t="s">
        <v>27</v>
      </c>
      <c r="B29" s="71" t="s">
        <v>152</v>
      </c>
      <c r="C29" s="17" t="s">
        <v>63</v>
      </c>
      <c r="D29" s="118">
        <v>44002</v>
      </c>
      <c r="E29" s="54">
        <v>43994</v>
      </c>
      <c r="F29" s="54">
        <v>43997</v>
      </c>
      <c r="G29" s="150"/>
      <c r="H29" s="142" t="s">
        <v>78</v>
      </c>
      <c r="I29" s="32" t="s">
        <v>1111</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1112</v>
      </c>
      <c r="AI29" s="191" t="s">
        <v>566</v>
      </c>
      <c r="AJ29" s="191" t="s">
        <v>566</v>
      </c>
      <c r="AK29" s="193" t="s">
        <v>1113</v>
      </c>
      <c r="AL29" s="193" t="s">
        <v>1114</v>
      </c>
      <c r="AM29" s="33" t="s">
        <v>75</v>
      </c>
      <c r="AN29" s="37" t="s">
        <v>1115</v>
      </c>
      <c r="AO29" s="36" t="s">
        <v>77</v>
      </c>
      <c r="AP29" s="36"/>
      <c r="AQ29" s="36"/>
      <c r="AR29" s="37" t="s">
        <v>601</v>
      </c>
      <c r="AS29" s="37" t="s">
        <v>1120</v>
      </c>
      <c r="AT29" s="36"/>
      <c r="AU29" s="39"/>
      <c r="AV29" s="168" t="s">
        <v>77</v>
      </c>
      <c r="AW29" s="168" t="s">
        <v>77</v>
      </c>
      <c r="AX29" s="39" t="s">
        <v>1116</v>
      </c>
      <c r="AY29" s="172" t="s">
        <v>77</v>
      </c>
      <c r="AZ29" s="31"/>
      <c r="BA29" s="207"/>
      <c r="BB29" s="398" t="s">
        <v>1268</v>
      </c>
      <c r="BC29" s="402"/>
      <c r="BD29" s="210" t="s">
        <v>1119</v>
      </c>
      <c r="BE29" s="74" t="s">
        <v>77</v>
      </c>
      <c r="BF29" s="74" t="s">
        <v>77</v>
      </c>
      <c r="BG29" s="74" t="s">
        <v>77</v>
      </c>
      <c r="BH29" s="74" t="s">
        <v>77</v>
      </c>
      <c r="BI29" s="74"/>
      <c r="BJ29" s="74" t="s">
        <v>77</v>
      </c>
      <c r="BK29" s="74"/>
      <c r="BL29" s="74" t="s">
        <v>77</v>
      </c>
      <c r="BM29" s="34" t="s">
        <v>1118</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1121</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398"/>
      <c r="BC30" s="398"/>
      <c r="BD30" s="210"/>
      <c r="BE30" s="74"/>
      <c r="BF30" s="74"/>
      <c r="BG30" s="74"/>
      <c r="BH30" s="74"/>
      <c r="BI30" s="74"/>
      <c r="BJ30" s="74"/>
      <c r="BK30" s="74"/>
      <c r="BL30" s="74"/>
      <c r="BM30" s="34"/>
    </row>
    <row r="31" spans="1:65" ht="16" customHeight="1">
      <c r="A31" s="71" t="s">
        <v>30</v>
      </c>
      <c r="B31" s="71" t="s">
        <v>238</v>
      </c>
      <c r="C31" s="17" t="s">
        <v>65</v>
      </c>
      <c r="D31" s="118">
        <v>44002</v>
      </c>
      <c r="E31" s="118">
        <v>43999</v>
      </c>
      <c r="F31" s="118">
        <v>44004</v>
      </c>
      <c r="G31" s="150"/>
      <c r="H31" s="124" t="s">
        <v>78</v>
      </c>
      <c r="I31" s="125" t="s">
        <v>1208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570</v>
      </c>
      <c r="AI31" s="192" t="s">
        <v>566</v>
      </c>
      <c r="AJ31" s="192" t="s">
        <v>566</v>
      </c>
      <c r="AK31" s="203" t="s">
        <v>1209</v>
      </c>
      <c r="AL31" s="193"/>
      <c r="AM31" s="129" t="s">
        <v>75</v>
      </c>
      <c r="AN31" s="120" t="s">
        <v>1211</v>
      </c>
      <c r="AO31" s="119" t="s">
        <v>77</v>
      </c>
      <c r="AP31" s="120" t="s">
        <v>1211</v>
      </c>
      <c r="AQ31" s="36"/>
      <c r="AR31" s="36"/>
      <c r="AS31" s="120" t="s">
        <v>1210</v>
      </c>
      <c r="AT31" s="36"/>
      <c r="AU31" s="121">
        <v>44111</v>
      </c>
      <c r="AV31" s="168"/>
      <c r="AW31" s="168"/>
      <c r="AX31" s="39"/>
      <c r="AY31" s="173" t="s">
        <v>75</v>
      </c>
      <c r="AZ31" s="31"/>
      <c r="BA31" s="207"/>
      <c r="BB31" s="404" t="s">
        <v>75</v>
      </c>
      <c r="BC31" s="398"/>
      <c r="BD31" s="209"/>
      <c r="BE31" s="74"/>
      <c r="BF31" s="165" t="s">
        <v>77</v>
      </c>
      <c r="BG31" s="165" t="s">
        <v>77</v>
      </c>
      <c r="BH31" s="165" t="s">
        <v>77</v>
      </c>
      <c r="BI31" s="74"/>
      <c r="BJ31" s="165" t="s">
        <v>77</v>
      </c>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8"/>
      <c r="BC32" s="398"/>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1212</v>
      </c>
      <c r="AL33" s="193" t="s">
        <v>1024</v>
      </c>
      <c r="AM33" s="33"/>
      <c r="AN33" s="36" t="s">
        <v>77</v>
      </c>
      <c r="AO33" s="36" t="s">
        <v>77</v>
      </c>
      <c r="AP33" s="36" t="s">
        <v>77</v>
      </c>
      <c r="AQ33" s="36"/>
      <c r="AR33" s="37" t="s">
        <v>670</v>
      </c>
      <c r="AS33" s="37" t="s">
        <v>1122</v>
      </c>
      <c r="AT33" s="36"/>
      <c r="AU33" s="39"/>
      <c r="AV33" s="169" t="s">
        <v>77</v>
      </c>
      <c r="AW33" s="168" t="s">
        <v>77</v>
      </c>
      <c r="AX33" s="39" t="s">
        <v>671</v>
      </c>
      <c r="AY33" s="172" t="s">
        <v>77</v>
      </c>
      <c r="AZ33" s="31"/>
      <c r="BA33" s="207"/>
      <c r="BB33" s="402" t="s">
        <v>75</v>
      </c>
      <c r="BC33" s="402" t="s">
        <v>75</v>
      </c>
      <c r="BD33" s="210" t="s">
        <v>1165</v>
      </c>
      <c r="BE33" s="74"/>
      <c r="BF33" s="74" t="s">
        <v>77</v>
      </c>
      <c r="BG33" s="74" t="s">
        <v>77</v>
      </c>
      <c r="BH33" s="74" t="s">
        <v>77</v>
      </c>
      <c r="BI33" s="74"/>
      <c r="BJ33" s="74" t="s">
        <v>77</v>
      </c>
      <c r="BK33" s="74"/>
      <c r="BL33" s="74"/>
      <c r="BM33" s="34" t="s">
        <v>1213</v>
      </c>
    </row>
    <row r="34" spans="1:65" ht="16" customHeight="1">
      <c r="A34" s="71" t="s">
        <v>33</v>
      </c>
      <c r="B34" s="71" t="s">
        <v>238</v>
      </c>
      <c r="C34" s="17" t="s">
        <v>69</v>
      </c>
      <c r="D34" s="118">
        <v>44002</v>
      </c>
      <c r="E34" s="54">
        <v>43978</v>
      </c>
      <c r="F34" s="54">
        <v>43929</v>
      </c>
      <c r="G34" s="54" t="s">
        <v>758</v>
      </c>
      <c r="H34" s="141" t="s">
        <v>38</v>
      </c>
      <c r="I34" s="35" t="s">
        <v>0</v>
      </c>
      <c r="J34" s="51" t="s">
        <v>77</v>
      </c>
      <c r="K34" s="51" t="s">
        <v>77</v>
      </c>
      <c r="L34" s="51" t="s">
        <v>77</v>
      </c>
      <c r="M34" s="51" t="s">
        <v>79</v>
      </c>
      <c r="N34" s="51" t="s">
        <v>77</v>
      </c>
      <c r="O34" s="36"/>
      <c r="P34" s="36"/>
      <c r="Q34" s="159" t="s">
        <v>1123</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8"/>
      <c r="BC34" s="398"/>
      <c r="BD34" s="209"/>
      <c r="BE34" s="74"/>
      <c r="BF34" s="74"/>
      <c r="BG34" s="74"/>
      <c r="BH34" s="74"/>
      <c r="BI34" s="74"/>
      <c r="BJ34" s="74"/>
      <c r="BK34" s="74"/>
      <c r="BL34" s="74"/>
      <c r="BM34" s="34"/>
    </row>
    <row r="35" spans="1:65" ht="16" customHeight="1">
      <c r="A35" s="71" t="s">
        <v>34</v>
      </c>
      <c r="B35" s="71" t="s">
        <v>238</v>
      </c>
      <c r="C35" s="218"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1214</v>
      </c>
      <c r="R35" s="66"/>
      <c r="S35" s="66"/>
      <c r="T35" s="37" t="s">
        <v>1124</v>
      </c>
      <c r="U35" s="39"/>
      <c r="V35" s="168"/>
      <c r="W35" s="168" t="s">
        <v>77</v>
      </c>
      <c r="X35" s="168" t="s">
        <v>77</v>
      </c>
      <c r="Y35" s="168"/>
      <c r="Z35" s="29" t="s">
        <v>661</v>
      </c>
      <c r="AA35" s="40" t="s">
        <v>77</v>
      </c>
      <c r="AB35" s="40" t="s">
        <v>77</v>
      </c>
      <c r="AC35" s="40" t="s">
        <v>77</v>
      </c>
      <c r="AD35" s="40" t="s">
        <v>75</v>
      </c>
      <c r="AE35" s="41" t="s">
        <v>1126</v>
      </c>
      <c r="AF35" s="32"/>
      <c r="AG35" s="34" t="s">
        <v>1125</v>
      </c>
      <c r="AH35" s="191"/>
      <c r="AI35" s="191"/>
      <c r="AJ35" s="191"/>
      <c r="AK35" s="193"/>
      <c r="AL35" s="193"/>
      <c r="AM35" s="33"/>
      <c r="AN35" s="36"/>
      <c r="AO35" s="36"/>
      <c r="AP35" s="36"/>
      <c r="AQ35" s="36"/>
      <c r="AR35" s="36"/>
      <c r="AS35" s="36"/>
      <c r="AT35" s="36"/>
      <c r="AU35" s="39"/>
      <c r="AV35" s="168"/>
      <c r="AW35" s="168"/>
      <c r="AX35" s="39"/>
      <c r="AY35" s="172"/>
      <c r="AZ35" s="31"/>
      <c r="BA35" s="207"/>
      <c r="BB35" s="398"/>
      <c r="BC35" s="398"/>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8"/>
      <c r="BC36" s="398"/>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404" t="s">
        <v>77</v>
      </c>
      <c r="BC37" s="418" t="s">
        <v>1216</v>
      </c>
      <c r="BD37" s="211" t="s">
        <v>1215</v>
      </c>
      <c r="BE37" s="165" t="s">
        <v>77</v>
      </c>
      <c r="BF37" s="74" t="s">
        <v>77</v>
      </c>
      <c r="BG37" s="74" t="s">
        <v>77</v>
      </c>
      <c r="BH37" s="74"/>
      <c r="BI37" s="74"/>
      <c r="BJ37" s="74" t="s">
        <v>77</v>
      </c>
      <c r="BK37" s="74"/>
      <c r="BL37" s="165" t="s">
        <v>77</v>
      </c>
      <c r="BM37" s="34" t="s">
        <v>993</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518" t="s">
        <v>79</v>
      </c>
      <c r="AP38" s="36"/>
      <c r="AQ38" s="36"/>
      <c r="AR38" s="37" t="s">
        <v>766</v>
      </c>
      <c r="AS38" s="37" t="s">
        <v>764</v>
      </c>
      <c r="AT38" s="36"/>
      <c r="AU38" s="39"/>
      <c r="AV38" s="168"/>
      <c r="AW38" s="168" t="s">
        <v>77</v>
      </c>
      <c r="AX38" s="39" t="s">
        <v>765</v>
      </c>
      <c r="AY38" s="172"/>
      <c r="AZ38" s="31"/>
      <c r="BA38" s="207"/>
      <c r="BB38" s="402" t="s">
        <v>77</v>
      </c>
      <c r="BC38" s="402"/>
      <c r="BD38" s="210" t="s">
        <v>399</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402" t="s">
        <v>79</v>
      </c>
      <c r="BC39" s="402"/>
      <c r="BD39" s="209"/>
      <c r="BE39" s="74" t="s">
        <v>77</v>
      </c>
      <c r="BF39" s="74"/>
      <c r="BG39" s="74" t="s">
        <v>77</v>
      </c>
      <c r="BH39" s="74" t="s">
        <v>77</v>
      </c>
      <c r="BI39" s="74" t="s">
        <v>77</v>
      </c>
      <c r="BJ39" s="74"/>
      <c r="BK39" s="74"/>
      <c r="BL39" s="74"/>
      <c r="BM39" s="34" t="s">
        <v>768</v>
      </c>
    </row>
    <row r="40" spans="1:65" ht="16" customHeight="1">
      <c r="A40" s="71" t="s">
        <v>89</v>
      </c>
      <c r="B40" s="71" t="s">
        <v>238</v>
      </c>
      <c r="C40" s="67" t="s">
        <v>243</v>
      </c>
      <c r="D40" s="118">
        <v>44002</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402" t="s">
        <v>77</v>
      </c>
      <c r="BC40" s="402"/>
      <c r="BD40" s="210" t="s">
        <v>771</v>
      </c>
      <c r="BE40" s="74" t="s">
        <v>77</v>
      </c>
      <c r="BF40" s="74" t="s">
        <v>77</v>
      </c>
      <c r="BG40" s="74" t="s">
        <v>77</v>
      </c>
      <c r="BH40" s="74" t="s">
        <v>77</v>
      </c>
      <c r="BI40" s="74"/>
      <c r="BJ40" s="74"/>
      <c r="BK40" s="74" t="s">
        <v>77</v>
      </c>
      <c r="BL40" s="74" t="s">
        <v>77</v>
      </c>
      <c r="BM40" s="34" t="s">
        <v>672</v>
      </c>
    </row>
    <row r="41" spans="1:65" ht="16" customHeight="1">
      <c r="A41" s="71" t="s">
        <v>90</v>
      </c>
      <c r="B41" s="71" t="s">
        <v>226</v>
      </c>
      <c r="C41" s="217" t="s">
        <v>91</v>
      </c>
      <c r="D41" s="118">
        <v>44002</v>
      </c>
      <c r="E41" s="118">
        <v>44001</v>
      </c>
      <c r="F41" s="118">
        <v>44001</v>
      </c>
      <c r="G41" s="156">
        <v>44012</v>
      </c>
      <c r="H41" s="124" t="s">
        <v>78</v>
      </c>
      <c r="I41" s="32" t="s">
        <v>1140</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676</v>
      </c>
      <c r="AI41" s="191"/>
      <c r="AJ41" s="191"/>
      <c r="AK41" s="203" t="s">
        <v>1113</v>
      </c>
      <c r="AL41" s="203" t="s">
        <v>1141</v>
      </c>
      <c r="AM41" s="129" t="s">
        <v>75</v>
      </c>
      <c r="AN41" s="36"/>
      <c r="AO41" s="36"/>
      <c r="AP41" s="36"/>
      <c r="AQ41" s="36"/>
      <c r="AR41" s="36"/>
      <c r="AS41" s="36"/>
      <c r="AT41" s="36"/>
      <c r="AU41" s="39"/>
      <c r="AV41" s="168"/>
      <c r="AW41" s="168"/>
      <c r="AX41" s="39"/>
      <c r="AY41" s="172"/>
      <c r="AZ41" s="31"/>
      <c r="BA41" s="207"/>
      <c r="BB41" s="404" t="s">
        <v>77</v>
      </c>
      <c r="BC41" s="404"/>
      <c r="BD41" s="220" t="s">
        <v>1143</v>
      </c>
      <c r="BE41" s="165" t="s">
        <v>77</v>
      </c>
      <c r="BF41" s="74"/>
      <c r="BG41" s="165" t="s">
        <v>77</v>
      </c>
      <c r="BH41" s="165" t="s">
        <v>77</v>
      </c>
      <c r="BI41" s="165" t="s">
        <v>77</v>
      </c>
      <c r="BJ41" s="74"/>
      <c r="BK41" s="74"/>
      <c r="BL41" s="165" t="s">
        <v>77</v>
      </c>
      <c r="BM41" s="127" t="s">
        <v>1142</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402" t="s">
        <v>77</v>
      </c>
      <c r="BC42" s="402"/>
      <c r="BD42" s="209"/>
      <c r="BE42" s="74"/>
      <c r="BF42" s="74" t="s">
        <v>77</v>
      </c>
      <c r="BG42" s="74" t="s">
        <v>77</v>
      </c>
      <c r="BH42" s="74" t="s">
        <v>77</v>
      </c>
      <c r="BI42" s="74" t="s">
        <v>77</v>
      </c>
      <c r="BJ42" s="74" t="s">
        <v>77</v>
      </c>
      <c r="BK42" s="74" t="s">
        <v>77</v>
      </c>
      <c r="BL42" s="74"/>
      <c r="BM42" s="34" t="s">
        <v>675</v>
      </c>
    </row>
    <row r="43" spans="1:65" ht="16" customHeight="1">
      <c r="A43" s="71" t="s">
        <v>93</v>
      </c>
      <c r="B43" s="71" t="s">
        <v>166</v>
      </c>
      <c r="C43" s="60" t="s">
        <v>293</v>
      </c>
      <c r="D43" s="118">
        <v>44002</v>
      </c>
      <c r="E43" s="118">
        <v>43999</v>
      </c>
      <c r="F43" s="118">
        <v>44002</v>
      </c>
      <c r="G43" s="150"/>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2" t="s">
        <v>770</v>
      </c>
      <c r="AJ43" s="428" t="s">
        <v>2014</v>
      </c>
      <c r="AK43" s="193"/>
      <c r="AL43" s="203" t="s">
        <v>1146</v>
      </c>
      <c r="AM43" s="33" t="s">
        <v>75</v>
      </c>
      <c r="AN43" s="36"/>
      <c r="AO43" s="36"/>
      <c r="AP43" s="36"/>
      <c r="AQ43" s="36"/>
      <c r="AR43" s="36"/>
      <c r="AS43" s="36"/>
      <c r="AT43" s="36"/>
      <c r="AU43" s="39"/>
      <c r="AV43" s="168"/>
      <c r="AW43" s="168"/>
      <c r="AX43" s="39"/>
      <c r="AY43" s="172"/>
      <c r="AZ43" s="31"/>
      <c r="BA43" s="207"/>
      <c r="BB43" s="402" t="s">
        <v>77</v>
      </c>
      <c r="BC43" s="402"/>
      <c r="BD43" s="210" t="s">
        <v>1145</v>
      </c>
      <c r="BE43" s="74" t="s">
        <v>77</v>
      </c>
      <c r="BF43" s="74" t="s">
        <v>77</v>
      </c>
      <c r="BG43" s="74" t="s">
        <v>77</v>
      </c>
      <c r="BH43" s="74" t="s">
        <v>77</v>
      </c>
      <c r="BI43" s="74" t="s">
        <v>77</v>
      </c>
      <c r="BJ43" s="74" t="s">
        <v>77</v>
      </c>
      <c r="BK43" s="74" t="s">
        <v>77</v>
      </c>
      <c r="BL43" s="74" t="s">
        <v>77</v>
      </c>
      <c r="BM43" s="34" t="s">
        <v>1144</v>
      </c>
    </row>
    <row r="44" spans="1:65" ht="16" customHeight="1">
      <c r="A44" s="71" t="s">
        <v>94</v>
      </c>
      <c r="B44" s="71" t="s">
        <v>155</v>
      </c>
      <c r="C44" s="60" t="s">
        <v>232</v>
      </c>
      <c r="D44" s="118">
        <v>44002</v>
      </c>
      <c r="E44" s="118">
        <v>43994</v>
      </c>
      <c r="F44" s="54">
        <v>43971</v>
      </c>
      <c r="G44" s="150"/>
      <c r="H44" s="142" t="s">
        <v>78</v>
      </c>
      <c r="I44" s="32" t="s">
        <v>1147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120" t="s">
        <v>1149</v>
      </c>
      <c r="AO44" s="36" t="s">
        <v>77</v>
      </c>
      <c r="AP44" s="37" t="s">
        <v>682</v>
      </c>
      <c r="AQ44" s="37"/>
      <c r="AR44" s="36"/>
      <c r="AS44" s="120" t="s">
        <v>1150</v>
      </c>
      <c r="AT44" s="37" t="s">
        <v>685</v>
      </c>
      <c r="AU44" s="39"/>
      <c r="AV44" s="168" t="s">
        <v>77</v>
      </c>
      <c r="AW44" s="168"/>
      <c r="AX44" s="39" t="s">
        <v>683</v>
      </c>
      <c r="AY44" s="172" t="s">
        <v>77</v>
      </c>
      <c r="AZ44" s="31"/>
      <c r="BA44" s="207"/>
      <c r="BB44" s="402" t="s">
        <v>77</v>
      </c>
      <c r="BC44" s="402"/>
      <c r="BD44" s="209"/>
      <c r="BE44" s="74" t="s">
        <v>77</v>
      </c>
      <c r="BF44" s="74"/>
      <c r="BG44" s="74"/>
      <c r="BH44" s="74"/>
      <c r="BI44" s="74"/>
      <c r="BJ44" s="74"/>
      <c r="BK44" s="74"/>
      <c r="BL44" s="74"/>
      <c r="BM44" s="34" t="s">
        <v>1148</v>
      </c>
    </row>
    <row r="45" spans="1:65" ht="16" customHeight="1">
      <c r="A45" s="71" t="s">
        <v>96</v>
      </c>
      <c r="B45" s="71" t="s">
        <v>256</v>
      </c>
      <c r="C45" s="60" t="s">
        <v>229</v>
      </c>
      <c r="D45" s="118">
        <v>44002</v>
      </c>
      <c r="E45" s="118">
        <v>43997</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1907</v>
      </c>
      <c r="AT45" s="37" t="s">
        <v>1017</v>
      </c>
      <c r="AU45" s="39"/>
      <c r="AV45" s="168" t="s">
        <v>77</v>
      </c>
      <c r="AW45" s="168" t="s">
        <v>77</v>
      </c>
      <c r="AX45" s="39" t="s">
        <v>1016</v>
      </c>
      <c r="AY45" s="172" t="s">
        <v>77</v>
      </c>
      <c r="AZ45" s="31"/>
      <c r="BA45" s="207"/>
      <c r="BB45" s="402" t="s">
        <v>79</v>
      </c>
      <c r="BC45" s="402"/>
      <c r="BD45" s="210" t="s">
        <v>1151</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37" t="s">
        <v>1276</v>
      </c>
      <c r="AR46" s="36"/>
      <c r="AS46" s="36"/>
      <c r="AT46" s="36"/>
      <c r="AU46" s="39"/>
      <c r="AV46" s="168"/>
      <c r="AW46" s="168"/>
      <c r="AX46" s="39"/>
      <c r="AY46" s="172" t="s">
        <v>77</v>
      </c>
      <c r="AZ46" s="31"/>
      <c r="BA46" s="207"/>
      <c r="BB46" s="402" t="s">
        <v>75</v>
      </c>
      <c r="BC46" s="402" t="s">
        <v>75</v>
      </c>
      <c r="BD46" s="210" t="s">
        <v>1166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2014</v>
      </c>
      <c r="AK47" s="193"/>
      <c r="AL47" s="193"/>
      <c r="AM47" s="33" t="s">
        <v>75</v>
      </c>
      <c r="AN47" s="36"/>
      <c r="AO47" s="36"/>
      <c r="AP47" s="36"/>
      <c r="AQ47" s="36"/>
      <c r="AR47" s="36"/>
      <c r="AS47" s="36"/>
      <c r="AT47" s="36"/>
      <c r="AU47" s="39"/>
      <c r="AV47" s="168"/>
      <c r="AW47" s="168"/>
      <c r="AX47" s="39"/>
      <c r="AY47" s="172"/>
      <c r="AZ47" s="31"/>
      <c r="BA47" s="207"/>
      <c r="BB47" s="402" t="s">
        <v>77</v>
      </c>
      <c r="BC47" s="402"/>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1113</v>
      </c>
      <c r="AL48" s="193" t="s">
        <v>629</v>
      </c>
      <c r="AM48" s="33" t="s">
        <v>75</v>
      </c>
      <c r="AN48" s="37" t="s">
        <v>631</v>
      </c>
      <c r="AO48" s="36" t="s">
        <v>77</v>
      </c>
      <c r="AP48" s="37"/>
      <c r="AQ48" s="37"/>
      <c r="AR48" s="37" t="s">
        <v>529</v>
      </c>
      <c r="AS48" s="37" t="s">
        <v>1059</v>
      </c>
      <c r="AT48" s="393" t="s">
        <v>1013</v>
      </c>
      <c r="AU48" s="39"/>
      <c r="AV48" s="168"/>
      <c r="AW48" s="168" t="s">
        <v>77</v>
      </c>
      <c r="AX48" s="39" t="s">
        <v>778</v>
      </c>
      <c r="AY48" s="172" t="s">
        <v>77</v>
      </c>
      <c r="AZ48" s="31" t="s">
        <v>1013</v>
      </c>
      <c r="BA48" s="207" t="s">
        <v>634</v>
      </c>
      <c r="BB48" s="402" t="s">
        <v>77</v>
      </c>
      <c r="BC48" s="402"/>
      <c r="BD48" s="210" t="s">
        <v>780</v>
      </c>
      <c r="BE48" s="34" t="s">
        <v>779</v>
      </c>
      <c r="BF48" s="74" t="s">
        <v>77</v>
      </c>
      <c r="BG48" s="34" t="s">
        <v>1495</v>
      </c>
      <c r="BH48" s="74"/>
      <c r="BI48" s="74"/>
      <c r="BJ48" s="74" t="s">
        <v>77</v>
      </c>
      <c r="BK48" s="74"/>
      <c r="BL48" s="74"/>
      <c r="BM48" s="34" t="s">
        <v>1496</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1152</v>
      </c>
      <c r="R49" s="37"/>
      <c r="S49" s="37"/>
      <c r="T49" s="37" t="s">
        <v>552</v>
      </c>
      <c r="U49" s="39">
        <v>44021</v>
      </c>
      <c r="V49" s="168"/>
      <c r="W49" s="168"/>
      <c r="X49" s="168"/>
      <c r="Y49" s="168"/>
      <c r="Z49" s="29"/>
      <c r="AA49" s="40" t="s">
        <v>77</v>
      </c>
      <c r="AB49" s="40" t="s">
        <v>77</v>
      </c>
      <c r="AC49" s="40" t="s">
        <v>79</v>
      </c>
      <c r="AD49" s="40" t="s">
        <v>75</v>
      </c>
      <c r="AE49" s="41" t="s">
        <v>1153</v>
      </c>
      <c r="AF49" s="32"/>
      <c r="AG49" s="34"/>
      <c r="AH49" s="191"/>
      <c r="AI49" s="191"/>
      <c r="AJ49" s="191"/>
      <c r="AK49" s="193"/>
      <c r="AL49" s="193"/>
      <c r="AM49" s="33"/>
      <c r="AN49" s="120" t="s">
        <v>1154</v>
      </c>
      <c r="AO49" s="36"/>
      <c r="AP49" s="36"/>
      <c r="AQ49" s="36"/>
      <c r="AR49" s="36"/>
      <c r="AS49" s="36"/>
      <c r="AT49" s="36"/>
      <c r="AU49" s="39"/>
      <c r="AV49" s="168"/>
      <c r="AW49" s="168"/>
      <c r="AX49" s="39"/>
      <c r="AY49" s="172"/>
      <c r="AZ49" s="31"/>
      <c r="BA49" s="207"/>
      <c r="BB49" s="398"/>
      <c r="BC49" s="398"/>
      <c r="BD49" s="209"/>
      <c r="BE49" s="74"/>
      <c r="BF49" s="165" t="s">
        <v>77</v>
      </c>
      <c r="BG49" s="165" t="s">
        <v>77</v>
      </c>
      <c r="BH49" s="165" t="s">
        <v>77</v>
      </c>
      <c r="BI49" s="74"/>
      <c r="BJ49" s="165" t="s">
        <v>77</v>
      </c>
      <c r="BK49" s="74"/>
      <c r="BL49" s="74"/>
      <c r="BM49" s="127" t="s">
        <v>1155</v>
      </c>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8"/>
      <c r="BC50" s="398"/>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c r="AV51" s="168"/>
      <c r="AW51" s="168"/>
      <c r="AX51" s="39"/>
      <c r="AY51" s="172" t="s">
        <v>77</v>
      </c>
      <c r="AZ51" s="31"/>
      <c r="BA51" s="207"/>
      <c r="BB51" s="402" t="s">
        <v>77</v>
      </c>
      <c r="BC51" s="398" t="s">
        <v>1286</v>
      </c>
      <c r="BD51" s="210" t="s">
        <v>1167</v>
      </c>
      <c r="BE51" s="74" t="s">
        <v>77</v>
      </c>
      <c r="BF51" s="74" t="s">
        <v>77</v>
      </c>
      <c r="BG51" s="74" t="s">
        <v>77</v>
      </c>
      <c r="BH51" s="74" t="s">
        <v>77</v>
      </c>
      <c r="BI51" s="74" t="s">
        <v>77</v>
      </c>
      <c r="BJ51" s="74" t="s">
        <v>77</v>
      </c>
      <c r="BK51" s="74" t="s">
        <v>77</v>
      </c>
      <c r="BL51" s="74" t="s">
        <v>77</v>
      </c>
      <c r="BM51" s="34" t="s">
        <v>782</v>
      </c>
    </row>
    <row r="52" spans="1:65" ht="16" customHeight="1">
      <c r="A52" s="71" t="s">
        <v>104</v>
      </c>
      <c r="B52" s="71" t="s">
        <v>155</v>
      </c>
      <c r="C52" s="67" t="s">
        <v>302</v>
      </c>
      <c r="D52" s="118">
        <v>44002</v>
      </c>
      <c r="E52" s="54">
        <v>43979</v>
      </c>
      <c r="F52" s="54">
        <v>43990</v>
      </c>
      <c r="G52" s="153"/>
      <c r="H52" s="142" t="s">
        <v>78</v>
      </c>
      <c r="I52" s="32" t="s">
        <v>1065</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1066</v>
      </c>
      <c r="AI52" s="191"/>
      <c r="AJ52" s="191"/>
      <c r="AK52" s="193" t="s">
        <v>1067</v>
      </c>
      <c r="AL52" s="193" t="s">
        <v>1069</v>
      </c>
      <c r="AM52" s="33"/>
      <c r="AN52" s="37" t="s">
        <v>1070</v>
      </c>
      <c r="AO52" s="36"/>
      <c r="AP52" s="36"/>
      <c r="AQ52" s="36" t="s">
        <v>77</v>
      </c>
      <c r="AR52" s="36"/>
      <c r="AS52" s="36"/>
      <c r="AT52" s="36"/>
      <c r="AU52" s="39">
        <v>44027</v>
      </c>
      <c r="AV52" s="168"/>
      <c r="AW52" s="168"/>
      <c r="AX52" s="39"/>
      <c r="AY52" s="172"/>
      <c r="AZ52" s="31"/>
      <c r="BA52" s="207"/>
      <c r="BB52" s="402" t="s">
        <v>75</v>
      </c>
      <c r="BC52" s="402" t="s">
        <v>75</v>
      </c>
      <c r="BD52" s="210" t="s">
        <v>1168</v>
      </c>
      <c r="BE52" s="74" t="s">
        <v>77</v>
      </c>
      <c r="BF52" s="74" t="s">
        <v>77</v>
      </c>
      <c r="BG52" s="74" t="s">
        <v>77</v>
      </c>
      <c r="BH52" s="74" t="s">
        <v>77</v>
      </c>
      <c r="BI52" s="74" t="s">
        <v>77</v>
      </c>
      <c r="BJ52" s="74" t="s">
        <v>77</v>
      </c>
      <c r="BK52" s="74"/>
      <c r="BL52" s="74"/>
      <c r="BM52" s="34" t="s">
        <v>1068</v>
      </c>
    </row>
    <row r="53" spans="1:65" ht="16" customHeight="1">
      <c r="A53" s="71" t="s">
        <v>105</v>
      </c>
      <c r="B53" s="71" t="s">
        <v>155</v>
      </c>
      <c r="C53" s="67" t="s">
        <v>304</v>
      </c>
      <c r="D53" s="118">
        <v>44002</v>
      </c>
      <c r="E53" s="390">
        <v>43999</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402" t="s">
        <v>79</v>
      </c>
      <c r="BC53" s="402"/>
      <c r="BD53" s="344" t="s">
        <v>937</v>
      </c>
      <c r="BE53" s="408"/>
      <c r="BF53" s="408" t="s">
        <v>37</v>
      </c>
      <c r="BG53" s="345" t="s">
        <v>37</v>
      </c>
      <c r="BH53" s="345" t="s">
        <v>37</v>
      </c>
      <c r="BI53" s="345"/>
      <c r="BJ53" s="345" t="s">
        <v>37</v>
      </c>
      <c r="BK53" s="345" t="s">
        <v>37</v>
      </c>
      <c r="BL53" s="345"/>
      <c r="BM53" s="346" t="s">
        <v>939</v>
      </c>
    </row>
    <row r="54" spans="1:65" ht="16" customHeight="1">
      <c r="A54" s="71" t="s">
        <v>106</v>
      </c>
      <c r="B54" s="71" t="s">
        <v>155</v>
      </c>
      <c r="C54" s="67" t="s">
        <v>305</v>
      </c>
      <c r="D54" s="118">
        <v>44002</v>
      </c>
      <c r="E54" s="390">
        <v>43999</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402" t="s">
        <v>77</v>
      </c>
      <c r="BC54" s="402"/>
      <c r="BD54" s="353"/>
      <c r="BE54" s="408"/>
      <c r="BF54" s="408"/>
      <c r="BG54" s="345"/>
      <c r="BH54" s="345"/>
      <c r="BI54" s="345"/>
      <c r="BJ54" s="345"/>
      <c r="BK54" s="345"/>
      <c r="BL54" s="345"/>
      <c r="BM54" s="346" t="s">
        <v>1156</v>
      </c>
    </row>
    <row r="55" spans="1:65" ht="16" customHeight="1">
      <c r="A55" s="71" t="s">
        <v>108</v>
      </c>
      <c r="B55" s="71" t="s">
        <v>155</v>
      </c>
      <c r="C55" s="67" t="s">
        <v>307</v>
      </c>
      <c r="D55" s="118">
        <v>44002</v>
      </c>
      <c r="E55" s="324">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6" t="s">
        <v>77</v>
      </c>
      <c r="AP55" s="349" t="s">
        <v>37</v>
      </c>
      <c r="AQ55" s="349"/>
      <c r="AR55" s="356" t="s">
        <v>872</v>
      </c>
      <c r="AS55" s="376" t="s">
        <v>1072</v>
      </c>
      <c r="AT55" s="349"/>
      <c r="AU55" s="357"/>
      <c r="AV55" s="367" t="s">
        <v>37</v>
      </c>
      <c r="AW55" s="367" t="s">
        <v>37</v>
      </c>
      <c r="AX55" s="359" t="s">
        <v>837</v>
      </c>
      <c r="AY55" s="360" t="s">
        <v>37</v>
      </c>
      <c r="AZ55" s="368"/>
      <c r="BA55" s="369"/>
      <c r="BB55" s="402" t="s">
        <v>75</v>
      </c>
      <c r="BC55" s="402" t="s">
        <v>75</v>
      </c>
      <c r="BD55" s="370" t="s">
        <v>1169</v>
      </c>
      <c r="BE55" s="409" t="s">
        <v>839</v>
      </c>
      <c r="BF55" s="410" t="s">
        <v>37</v>
      </c>
      <c r="BG55" s="372" t="s">
        <v>37</v>
      </c>
      <c r="BH55" s="372"/>
      <c r="BI55" s="372"/>
      <c r="BJ55" s="372" t="s">
        <v>37</v>
      </c>
      <c r="BK55" s="372"/>
      <c r="BL55" s="372"/>
      <c r="BM55" s="34" t="s">
        <v>555</v>
      </c>
    </row>
    <row r="56" spans="1:65" ht="16" customHeight="1">
      <c r="A56" s="71" t="s">
        <v>109</v>
      </c>
      <c r="B56" s="71" t="s">
        <v>155</v>
      </c>
      <c r="C56" s="67" t="s">
        <v>308</v>
      </c>
      <c r="D56" s="118">
        <v>44002</v>
      </c>
      <c r="E56" s="320">
        <v>43998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c r="AV56" s="358"/>
      <c r="AW56" s="358"/>
      <c r="AX56" s="359"/>
      <c r="AY56" s="373"/>
      <c r="AZ56" s="368"/>
      <c r="BA56" s="369"/>
      <c r="BB56" s="402" t="s">
        <v>77</v>
      </c>
      <c r="BC56" s="402"/>
      <c r="BD56" s="370" t="s">
        <v>943</v>
      </c>
      <c r="BE56" s="410" t="s">
        <v>37</v>
      </c>
      <c r="BF56" s="410"/>
      <c r="BG56" s="372"/>
      <c r="BH56" s="372" t="s">
        <v>37</v>
      </c>
      <c r="BI56" s="372" t="s">
        <v>37</v>
      </c>
      <c r="BJ56" s="372" t="s">
        <v>37</v>
      </c>
      <c r="BK56" s="372"/>
      <c r="BL56" s="372" t="s">
        <v>37</v>
      </c>
      <c r="BM56" s="374" t="s">
        <v>841</v>
      </c>
    </row>
    <row r="57" spans="1:65" ht="16" customHeight="1">
      <c r="A57" s="71" t="s">
        <v>110</v>
      </c>
      <c r="B57" s="71" t="s">
        <v>155</v>
      </c>
      <c r="C57" s="67" t="s">
        <v>309</v>
      </c>
      <c r="D57" s="118">
        <v>44002</v>
      </c>
      <c r="E57" s="320">
        <v>43998</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402" t="s">
        <v>77</v>
      </c>
      <c r="BC57" s="402"/>
      <c r="BD57" s="379"/>
      <c r="BE57" s="410"/>
      <c r="BF57" s="410"/>
      <c r="BG57" s="372"/>
      <c r="BH57" s="372"/>
      <c r="BI57" s="372"/>
      <c r="BJ57" s="372" t="s">
        <v>37</v>
      </c>
      <c r="BK57" s="372"/>
      <c r="BL57" s="372"/>
      <c r="BM57" s="374" t="s">
        <v>949</v>
      </c>
    </row>
    <row r="58" spans="1:65" ht="16" customHeight="1">
      <c r="A58" s="71" t="s">
        <v>111</v>
      </c>
      <c r="B58" s="71" t="s">
        <v>220</v>
      </c>
      <c r="C58" s="67" t="s">
        <v>311</v>
      </c>
      <c r="D58" s="118">
        <v>44002</v>
      </c>
      <c r="E58" s="225" t="s">
        <v>811</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1073</v>
      </c>
      <c r="AI58" s="364" t="s">
        <v>36</v>
      </c>
      <c r="AJ58" s="364" t="s">
        <v>36</v>
      </c>
      <c r="AK58" s="371" t="s">
        <v>953</v>
      </c>
      <c r="AL58" s="371" t="s">
        <v>955</v>
      </c>
      <c r="AM58" s="366" t="s">
        <v>38</v>
      </c>
      <c r="AN58" s="376" t="s">
        <v>957</v>
      </c>
      <c r="AO58" s="349"/>
      <c r="AP58" s="349" t="s">
        <v>37</v>
      </c>
      <c r="AQ58" s="349" t="s">
        <v>37</v>
      </c>
      <c r="AR58" s="349"/>
      <c r="AS58" s="349"/>
      <c r="AT58" s="349"/>
      <c r="AU58" s="357">
        <v>44006</v>
      </c>
      <c r="AV58" s="367" t="s">
        <v>37</v>
      </c>
      <c r="AW58" s="367" t="s">
        <v>37</v>
      </c>
      <c r="AX58" s="380" t="s">
        <v>958</v>
      </c>
      <c r="AY58" s="360" t="s">
        <v>37</v>
      </c>
      <c r="AZ58" s="368"/>
      <c r="BA58" s="387" t="s">
        <v>1289</v>
      </c>
      <c r="BB58" s="402" t="s">
        <v>77</v>
      </c>
      <c r="BC58" s="402" t="s">
        <v>79</v>
      </c>
      <c r="BD58" s="370" t="s">
        <v>1076</v>
      </c>
      <c r="BE58" s="410" t="s">
        <v>37</v>
      </c>
      <c r="BF58" s="410" t="s">
        <v>37</v>
      </c>
      <c r="BG58" s="372" t="s">
        <v>37</v>
      </c>
      <c r="BH58" s="372" t="s">
        <v>37</v>
      </c>
      <c r="BI58" s="372"/>
      <c r="BJ58" s="372" t="s">
        <v>37</v>
      </c>
      <c r="BK58" s="372" t="s">
        <v>37</v>
      </c>
      <c r="BL58" s="372" t="s">
        <v>37</v>
      </c>
      <c r="BM58" s="374" t="s">
        <v>1136</v>
      </c>
    </row>
    <row r="59" spans="1:65" ht="16" customHeight="1">
      <c r="A59" s="71" t="s">
        <v>112</v>
      </c>
      <c r="B59" s="71" t="s">
        <v>155</v>
      </c>
      <c r="C59" s="67" t="s">
        <v>217</v>
      </c>
      <c r="D59" s="118">
        <v>44002</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99"/>
      <c r="BC59" s="399"/>
      <c r="BD59" s="379"/>
      <c r="BE59" s="410"/>
      <c r="BF59" s="410"/>
      <c r="BG59" s="372"/>
      <c r="BH59" s="372"/>
      <c r="BI59" s="372"/>
      <c r="BJ59" s="372"/>
      <c r="BK59" s="372"/>
      <c r="BL59" s="372"/>
      <c r="BM59" s="363"/>
    </row>
    <row r="60" spans="1:65" ht="16" customHeight="1">
      <c r="A60" s="71" t="s">
        <v>113</v>
      </c>
      <c r="B60" s="71" t="s">
        <v>155</v>
      </c>
      <c r="C60" s="67" t="s">
        <v>313</v>
      </c>
      <c r="D60" s="118">
        <v>44002</v>
      </c>
      <c r="E60" s="320">
        <v>43999</v>
      </c>
      <c r="F60" s="324">
        <v>43992</v>
      </c>
      <c r="G60" s="324"/>
      <c r="H60" s="142" t="s">
        <v>78</v>
      </c>
      <c r="I60" s="355"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364" t="s">
        <v>833</v>
      </c>
      <c r="AI60" s="364"/>
      <c r="AJ60" s="364"/>
      <c r="AK60" s="365" t="s">
        <v>1077</v>
      </c>
      <c r="AL60" s="365"/>
      <c r="AM60" s="366" t="s">
        <v>38</v>
      </c>
      <c r="AN60" s="349" t="s">
        <v>37</v>
      </c>
      <c r="AO60" s="349" t="s">
        <v>37</v>
      </c>
      <c r="AP60" s="349" t="s">
        <v>37</v>
      </c>
      <c r="AQ60" s="349"/>
      <c r="AR60" s="349"/>
      <c r="AS60" s="376" t="s">
        <v>1078</v>
      </c>
      <c r="AT60" s="349"/>
      <c r="AU60" s="357"/>
      <c r="AV60" s="358"/>
      <c r="AW60" s="358"/>
      <c r="AX60" s="357"/>
      <c r="AY60" s="293" t="s">
        <v>37</v>
      </c>
      <c r="AZ60" s="368"/>
      <c r="BA60" s="369"/>
      <c r="BB60" s="402" t="s">
        <v>77</v>
      </c>
      <c r="BC60" s="402"/>
      <c r="BD60" s="370" t="s">
        <v>1170</v>
      </c>
      <c r="BE60" s="74" t="s">
        <v>77</v>
      </c>
      <c r="BF60" s="410"/>
      <c r="BG60" s="74" t="s">
        <v>77</v>
      </c>
      <c r="BH60" s="74" t="s">
        <v>77</v>
      </c>
      <c r="BI60" s="372"/>
      <c r="BJ60" s="74" t="s">
        <v>77</v>
      </c>
      <c r="BK60" s="372"/>
      <c r="BL60" s="372"/>
      <c r="BM60" s="374" t="s">
        <v>1080</v>
      </c>
    </row>
    <row r="61" spans="1:65" ht="16" customHeight="1">
      <c r="A61" s="71" t="s">
        <v>114</v>
      </c>
      <c r="B61" s="71" t="s">
        <v>155</v>
      </c>
      <c r="C61" s="67" t="s">
        <v>314</v>
      </c>
      <c r="D61" s="118">
        <v>44002</v>
      </c>
      <c r="E61" s="324">
        <v>43990</v>
      </c>
      <c r="F61" s="354" t="s">
        <v>797</v>
      </c>
      <c r="G61" s="354"/>
      <c r="H61" s="141" t="s">
        <v>38</v>
      </c>
      <c r="I61" s="381" t="s">
        <v>1</v>
      </c>
      <c r="J61" s="349" t="s">
        <v>78</v>
      </c>
      <c r="K61" s="349" t="s">
        <v>78</v>
      </c>
      <c r="L61" s="349" t="s">
        <v>78</v>
      </c>
      <c r="M61" s="349" t="s">
        <v>37</v>
      </c>
      <c r="N61" s="349" t="s">
        <v>78</v>
      </c>
      <c r="O61" s="349" t="s">
        <v>78</v>
      </c>
      <c r="P61" s="349"/>
      <c r="Q61" s="376" t="s">
        <v>1005</v>
      </c>
      <c r="R61" s="376" t="s">
        <v>1137</v>
      </c>
      <c r="S61" s="376" t="s">
        <v>1138</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99"/>
      <c r="BC61" s="399"/>
      <c r="BD61" s="379" t="s">
        <v>857</v>
      </c>
      <c r="BE61" s="410" t="s">
        <v>37</v>
      </c>
      <c r="BF61" s="410" t="s">
        <v>37</v>
      </c>
      <c r="BG61" s="372" t="s">
        <v>37</v>
      </c>
      <c r="BH61" s="372" t="s">
        <v>37</v>
      </c>
      <c r="BI61" s="372"/>
      <c r="BJ61" s="372" t="s">
        <v>37</v>
      </c>
      <c r="BK61" s="372" t="s">
        <v>37</v>
      </c>
      <c r="BL61" s="372"/>
      <c r="BM61" s="363" t="s">
        <v>858</v>
      </c>
    </row>
    <row r="62" spans="1:65" ht="16" customHeight="1">
      <c r="A62" s="71" t="s">
        <v>115</v>
      </c>
      <c r="B62" s="71" t="s">
        <v>152</v>
      </c>
      <c r="C62" s="67" t="s">
        <v>315</v>
      </c>
      <c r="D62" s="118">
        <v>44002</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99"/>
      <c r="BC62" s="399"/>
      <c r="BD62" s="379"/>
      <c r="BE62" s="410"/>
      <c r="BF62" s="410"/>
      <c r="BG62" s="372"/>
      <c r="BH62" s="372"/>
      <c r="BI62" s="372"/>
      <c r="BJ62" s="372"/>
      <c r="BK62" s="372"/>
      <c r="BL62" s="372"/>
      <c r="BM62" s="363"/>
    </row>
    <row r="63" spans="1:65" ht="16" customHeight="1">
      <c r="A63" s="71" t="s">
        <v>116</v>
      </c>
      <c r="B63" s="71" t="s">
        <v>214</v>
      </c>
      <c r="C63" s="67" t="s">
        <v>316</v>
      </c>
      <c r="D63" s="118">
        <v>44002</v>
      </c>
      <c r="E63" s="324">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2027</v>
      </c>
      <c r="AK63" s="365"/>
      <c r="AL63" s="371" t="s">
        <v>1132</v>
      </c>
      <c r="AM63" s="371" t="s">
        <v>1133</v>
      </c>
      <c r="AN63" s="349" t="s">
        <v>37</v>
      </c>
      <c r="AO63" s="349" t="s">
        <v>37</v>
      </c>
      <c r="AP63" s="349" t="s">
        <v>37</v>
      </c>
      <c r="AQ63" s="349"/>
      <c r="AR63" s="376" t="s">
        <v>964</v>
      </c>
      <c r="AS63" s="376" t="s">
        <v>492</v>
      </c>
      <c r="AT63" s="376" t="s">
        <v>963</v>
      </c>
      <c r="AU63" s="382"/>
      <c r="AV63" s="358"/>
      <c r="AW63" s="358"/>
      <c r="AX63" s="357"/>
      <c r="AY63" s="360" t="s">
        <v>37</v>
      </c>
      <c r="AZ63" s="368"/>
      <c r="BA63" s="369"/>
      <c r="BB63" s="402" t="s">
        <v>77</v>
      </c>
      <c r="BC63" s="402"/>
      <c r="BD63" s="370" t="s">
        <v>862</v>
      </c>
      <c r="BE63" s="410"/>
      <c r="BF63" s="410"/>
      <c r="BG63" s="372"/>
      <c r="BH63" s="372"/>
      <c r="BI63" s="372"/>
      <c r="BJ63" s="372"/>
      <c r="BK63" s="372"/>
      <c r="BL63" s="372"/>
      <c r="BM63" s="374"/>
    </row>
    <row r="64" spans="1:65" ht="16" customHeight="1">
      <c r="A64" s="71" t="s">
        <v>118</v>
      </c>
      <c r="B64" s="71" t="s">
        <v>152</v>
      </c>
      <c r="C64" s="67" t="s">
        <v>318</v>
      </c>
      <c r="D64" s="118">
        <v>44002</v>
      </c>
      <c r="E64" s="324">
        <v>43985</v>
      </c>
      <c r="F64" s="354" t="s">
        <v>800</v>
      </c>
      <c r="G64" s="354" t="s">
        <v>801</v>
      </c>
      <c r="H64" s="141" t="s">
        <v>38</v>
      </c>
      <c r="I64" s="381" t="s">
        <v>0</v>
      </c>
      <c r="J64" s="349" t="s">
        <v>37</v>
      </c>
      <c r="K64" s="349" t="s">
        <v>37</v>
      </c>
      <c r="L64" s="349" t="s">
        <v>37</v>
      </c>
      <c r="M64" s="349" t="s">
        <v>78</v>
      </c>
      <c r="N64" s="349"/>
      <c r="O64" s="349"/>
      <c r="P64" s="349"/>
      <c r="Q64" s="376" t="s">
        <v>930</v>
      </c>
      <c r="R64" s="356"/>
      <c r="S64" s="356"/>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99"/>
      <c r="BC64" s="399"/>
      <c r="BD64" s="370"/>
      <c r="BE64" s="410"/>
      <c r="BF64" s="410"/>
      <c r="BG64" s="372"/>
      <c r="BH64" s="372"/>
      <c r="BI64" s="372"/>
      <c r="BJ64" s="372"/>
      <c r="BK64" s="372"/>
      <c r="BL64" s="372"/>
      <c r="BM64" s="363"/>
    </row>
    <row r="65" spans="1:65" ht="16" customHeight="1">
      <c r="A65" s="71" t="s">
        <v>119</v>
      </c>
      <c r="B65" s="71" t="s">
        <v>211</v>
      </c>
      <c r="C65" s="67" t="s">
        <v>319</v>
      </c>
      <c r="D65" s="118">
        <v>44002</v>
      </c>
      <c r="E65" s="320">
        <v>44000</v>
      </c>
      <c r="F65" s="354" t="s">
        <v>803</v>
      </c>
      <c r="G65" s="321"/>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13" t="s">
        <v>1355</v>
      </c>
      <c r="AN65" s="349"/>
      <c r="AO65" s="349"/>
      <c r="AP65" s="349"/>
      <c r="AQ65" s="349"/>
      <c r="AR65" s="349"/>
      <c r="AS65" s="349"/>
      <c r="AT65" s="349"/>
      <c r="AU65" s="397">
        <v>44043</v>
      </c>
      <c r="AV65" s="367" t="s">
        <v>37</v>
      </c>
      <c r="AW65" s="358"/>
      <c r="AX65" s="357"/>
      <c r="AY65" s="373"/>
      <c r="AZ65" s="368"/>
      <c r="BA65" s="369"/>
      <c r="BB65" s="402" t="s">
        <v>75</v>
      </c>
      <c r="BC65" s="402" t="s">
        <v>75</v>
      </c>
      <c r="BD65" s="370" t="s">
        <v>1354</v>
      </c>
      <c r="BE65" s="410" t="s">
        <v>37</v>
      </c>
      <c r="BF65" s="410" t="s">
        <v>37</v>
      </c>
      <c r="BG65" s="372" t="s">
        <v>37</v>
      </c>
      <c r="BH65" s="372" t="s">
        <v>37</v>
      </c>
      <c r="BI65" s="372"/>
      <c r="BJ65" s="372"/>
      <c r="BK65" s="372"/>
      <c r="BL65" s="372"/>
      <c r="BM65" s="363"/>
    </row>
    <row r="66" spans="1:65" ht="16" customHeight="1">
      <c r="A66" s="71" t="s">
        <v>121</v>
      </c>
      <c r="B66" s="71" t="s">
        <v>205</v>
      </c>
      <c r="C66" s="67" t="s">
        <v>320</v>
      </c>
      <c r="D66" s="118">
        <v>44002</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403" t="s">
        <v>79</v>
      </c>
      <c r="BC66" s="402" t="s">
        <v>75</v>
      </c>
      <c r="BD66" s="370" t="s">
        <v>1171</v>
      </c>
      <c r="BE66" s="410"/>
      <c r="BF66" s="410" t="s">
        <v>37</v>
      </c>
      <c r="BG66" s="372" t="s">
        <v>37</v>
      </c>
      <c r="BH66" s="372" t="s">
        <v>37</v>
      </c>
      <c r="BI66" s="372" t="s">
        <v>37</v>
      </c>
      <c r="BJ66" s="372" t="s">
        <v>37</v>
      </c>
      <c r="BK66" s="372"/>
      <c r="BL66" s="372"/>
      <c r="BM66" s="374" t="s">
        <v>870</v>
      </c>
    </row>
    <row r="67" spans="1:65" ht="16" customHeight="1">
      <c r="A67" s="71" t="s">
        <v>124</v>
      </c>
      <c r="B67" s="71" t="s">
        <v>211</v>
      </c>
      <c r="C67" s="67" t="s">
        <v>321</v>
      </c>
      <c r="D67" s="118">
        <v>44002</v>
      </c>
      <c r="E67" s="324">
        <v>43994</v>
      </c>
      <c r="F67" s="354" t="s">
        <v>805</v>
      </c>
      <c r="G67" s="354"/>
      <c r="H67" s="142" t="s">
        <v>78</v>
      </c>
      <c r="I67" s="355" t="s">
        <v>1127</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833</v>
      </c>
      <c r="AI67" s="364" t="s">
        <v>36</v>
      </c>
      <c r="AJ67" s="364" t="s">
        <v>36</v>
      </c>
      <c r="AK67" s="365"/>
      <c r="AL67" s="371" t="s">
        <v>871</v>
      </c>
      <c r="AM67" s="366" t="s">
        <v>38</v>
      </c>
      <c r="AN67" s="349" t="s">
        <v>37</v>
      </c>
      <c r="AO67" s="349" t="s">
        <v>78</v>
      </c>
      <c r="AP67" s="349" t="s">
        <v>37</v>
      </c>
      <c r="AQ67" s="349"/>
      <c r="AR67" s="356" t="s">
        <v>872</v>
      </c>
      <c r="AS67" s="356" t="s">
        <v>873</v>
      </c>
      <c r="AT67" s="376" t="s">
        <v>874</v>
      </c>
      <c r="AU67" s="382"/>
      <c r="AV67" s="358"/>
      <c r="AW67" s="367" t="s">
        <v>78</v>
      </c>
      <c r="AX67" s="359" t="s">
        <v>876</v>
      </c>
      <c r="AY67" s="360" t="s">
        <v>38</v>
      </c>
      <c r="AZ67" s="368"/>
      <c r="BA67" s="369"/>
      <c r="BB67" s="402" t="s">
        <v>77</v>
      </c>
      <c r="BC67" s="402" t="s">
        <v>75</v>
      </c>
      <c r="BD67" s="370"/>
      <c r="BE67" s="410"/>
      <c r="BF67" s="410" t="s">
        <v>37</v>
      </c>
      <c r="BG67" s="372" t="s">
        <v>37</v>
      </c>
      <c r="BH67" s="372" t="s">
        <v>37</v>
      </c>
      <c r="BI67" s="372"/>
      <c r="BJ67" s="372" t="s">
        <v>37</v>
      </c>
      <c r="BK67" s="372"/>
      <c r="BL67" s="372" t="s">
        <v>37</v>
      </c>
      <c r="BM67" s="374" t="s">
        <v>1128</v>
      </c>
    </row>
    <row r="68" spans="1:65" ht="16" customHeight="1">
      <c r="A68" s="71" t="s">
        <v>125</v>
      </c>
      <c r="B68" s="71" t="s">
        <v>152</v>
      </c>
      <c r="C68" s="67" t="s">
        <v>322</v>
      </c>
      <c r="D68" s="118">
        <v>44002</v>
      </c>
      <c r="E68" s="320">
        <v>43999</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292" t="s">
        <v>37</v>
      </c>
      <c r="AX68" s="283" t="s">
        <v>1178</v>
      </c>
      <c r="AY68" s="360" t="s">
        <v>37</v>
      </c>
      <c r="AZ68" s="368"/>
      <c r="BA68" s="355" t="s">
        <v>881</v>
      </c>
      <c r="BB68" s="641" t="s">
        <v>1428</v>
      </c>
      <c r="BC68" s="402"/>
      <c r="BD68" s="314" t="s">
        <v>1179</v>
      </c>
      <c r="BE68" s="410"/>
      <c r="BF68" s="410" t="s">
        <v>37</v>
      </c>
      <c r="BG68" s="372" t="s">
        <v>37</v>
      </c>
      <c r="BH68" s="372" t="s">
        <v>37</v>
      </c>
      <c r="BI68" s="372" t="s">
        <v>37</v>
      </c>
      <c r="BJ68" s="372"/>
      <c r="BK68" s="372"/>
      <c r="BL68" s="372"/>
      <c r="BM68" s="374"/>
    </row>
    <row r="69" spans="1:65" ht="16" customHeight="1">
      <c r="A69" s="71" t="s">
        <v>126</v>
      </c>
      <c r="B69" s="71" t="s">
        <v>197</v>
      </c>
      <c r="C69" s="67" t="s">
        <v>324</v>
      </c>
      <c r="D69" s="118">
        <v>44002</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402" t="s">
        <v>77</v>
      </c>
      <c r="BC69" s="402"/>
      <c r="BD69" s="370" t="s">
        <v>884</v>
      </c>
      <c r="BE69" s="410"/>
      <c r="BF69" s="410"/>
      <c r="BG69" s="372" t="s">
        <v>37</v>
      </c>
      <c r="BH69" s="372" t="s">
        <v>37</v>
      </c>
      <c r="BI69" s="372" t="s">
        <v>37</v>
      </c>
      <c r="BJ69" s="372"/>
      <c r="BK69" s="372" t="s">
        <v>37</v>
      </c>
      <c r="BL69" s="372"/>
      <c r="BM69" s="374"/>
    </row>
    <row r="70" spans="1:65" ht="16" customHeight="1">
      <c r="A70" s="71" t="s">
        <v>128</v>
      </c>
      <c r="B70" s="71" t="s">
        <v>166</v>
      </c>
      <c r="C70" s="67" t="s">
        <v>325</v>
      </c>
      <c r="D70" s="118">
        <v>44002</v>
      </c>
      <c r="E70" s="320">
        <v>43997</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13" t="s">
        <v>1180</v>
      </c>
      <c r="AN70" s="349"/>
      <c r="AO70" s="349"/>
      <c r="AP70" s="349"/>
      <c r="AQ70" s="349"/>
      <c r="AR70" s="349"/>
      <c r="AS70" s="349"/>
      <c r="AT70" s="349"/>
      <c r="AU70" s="382"/>
      <c r="AV70" s="358"/>
      <c r="AW70" s="358"/>
      <c r="AX70" s="357"/>
      <c r="AY70" s="373"/>
      <c r="AZ70" s="368"/>
      <c r="BA70" s="369"/>
      <c r="BB70" s="402" t="s">
        <v>77</v>
      </c>
      <c r="BC70" s="402"/>
      <c r="BD70" s="370" t="s">
        <v>1003</v>
      </c>
      <c r="BE70" s="410" t="s">
        <v>37</v>
      </c>
      <c r="BF70" s="410" t="s">
        <v>37</v>
      </c>
      <c r="BG70" s="372" t="s">
        <v>37</v>
      </c>
      <c r="BH70" s="372" t="s">
        <v>37</v>
      </c>
      <c r="BI70" s="372" t="s">
        <v>37</v>
      </c>
      <c r="BJ70" s="372"/>
      <c r="BK70" s="372" t="s">
        <v>37</v>
      </c>
      <c r="BL70" s="372" t="s">
        <v>37</v>
      </c>
      <c r="BM70" s="374" t="s">
        <v>888</v>
      </c>
    </row>
    <row r="71" spans="1:65" ht="16" customHeight="1">
      <c r="A71" s="71" t="s">
        <v>129</v>
      </c>
      <c r="B71" s="71" t="s">
        <v>155</v>
      </c>
      <c r="C71" s="67" t="s">
        <v>326</v>
      </c>
      <c r="D71" s="118">
        <v>44002</v>
      </c>
      <c r="E71" s="320">
        <v>43994</v>
      </c>
      <c r="F71" s="320">
        <v>44004</v>
      </c>
      <c r="G71" s="322"/>
      <c r="H71" s="179" t="s">
        <v>77</v>
      </c>
      <c r="I71" s="232" t="s">
        <v>1181</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270" t="s">
        <v>1182</v>
      </c>
      <c r="AI71" s="270" t="s">
        <v>860</v>
      </c>
      <c r="AJ71" s="270" t="s">
        <v>860</v>
      </c>
      <c r="AK71" s="365"/>
      <c r="AL71" s="371" t="s">
        <v>1062</v>
      </c>
      <c r="AM71" s="282" t="s">
        <v>77</v>
      </c>
      <c r="AN71" s="349"/>
      <c r="AO71" s="349"/>
      <c r="AP71" s="349"/>
      <c r="AQ71" s="349"/>
      <c r="AR71" s="349"/>
      <c r="AS71" s="349"/>
      <c r="AT71" s="349"/>
      <c r="AU71" s="382" t="s">
        <v>758</v>
      </c>
      <c r="AV71" s="367" t="s">
        <v>37</v>
      </c>
      <c r="AW71" s="358"/>
      <c r="AX71" s="357"/>
      <c r="AY71" s="373"/>
      <c r="AZ71" s="368"/>
      <c r="BA71" s="369"/>
      <c r="BB71" s="402" t="s">
        <v>77</v>
      </c>
      <c r="BC71" s="402"/>
      <c r="BD71" s="370"/>
      <c r="BE71" s="410"/>
      <c r="BF71" s="410" t="s">
        <v>37</v>
      </c>
      <c r="BG71" s="372" t="s">
        <v>37</v>
      </c>
      <c r="BH71" s="372" t="s">
        <v>37</v>
      </c>
      <c r="BI71" s="372"/>
      <c r="BJ71" s="372"/>
      <c r="BK71" s="372" t="s">
        <v>37</v>
      </c>
      <c r="BL71" s="372"/>
      <c r="BM71" s="374" t="s">
        <v>1184</v>
      </c>
    </row>
    <row r="72" spans="1:65" ht="16" customHeight="1">
      <c r="A72" s="71" t="s">
        <v>130</v>
      </c>
      <c r="B72" s="71" t="s">
        <v>193</v>
      </c>
      <c r="C72" s="67" t="s">
        <v>327</v>
      </c>
      <c r="D72" s="118">
        <v>44002</v>
      </c>
      <c r="E72" s="320">
        <v>43998</v>
      </c>
      <c r="F72" s="225" t="s">
        <v>811</v>
      </c>
      <c r="G72" s="354"/>
      <c r="H72" s="142" t="s">
        <v>78</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621" t="s">
        <v>587</v>
      </c>
      <c r="AK72" s="365"/>
      <c r="AL72" s="371" t="s">
        <v>894</v>
      </c>
      <c r="AM72" s="366" t="s">
        <v>38</v>
      </c>
      <c r="AN72" s="349"/>
      <c r="AO72" s="349"/>
      <c r="AP72" s="349"/>
      <c r="AQ72" s="349"/>
      <c r="AR72" s="349"/>
      <c r="AS72" s="349"/>
      <c r="AT72" s="349"/>
      <c r="AU72" s="357"/>
      <c r="AV72" s="358"/>
      <c r="AW72" s="358"/>
      <c r="AX72" s="357"/>
      <c r="AY72" s="373"/>
      <c r="AZ72" s="368"/>
      <c r="BA72" s="369"/>
      <c r="BB72" s="402" t="s">
        <v>77</v>
      </c>
      <c r="BC72" s="402"/>
      <c r="BD72" s="370" t="s">
        <v>895</v>
      </c>
      <c r="BE72" s="410"/>
      <c r="BF72" s="410" t="s">
        <v>37</v>
      </c>
      <c r="BG72" s="372" t="s">
        <v>37</v>
      </c>
      <c r="BH72" s="372" t="s">
        <v>37</v>
      </c>
      <c r="BI72" s="372"/>
      <c r="BJ72" s="372"/>
      <c r="BK72" s="372" t="s">
        <v>37</v>
      </c>
      <c r="BL72" s="372" t="s">
        <v>37</v>
      </c>
      <c r="BM72" s="374" t="s">
        <v>896</v>
      </c>
    </row>
    <row r="73" spans="1:65" ht="16" customHeight="1">
      <c r="A73" s="71" t="s">
        <v>131</v>
      </c>
      <c r="B73" s="71" t="s">
        <v>595</v>
      </c>
      <c r="C73" s="67" t="s">
        <v>328</v>
      </c>
      <c r="D73" s="118">
        <v>44002</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13" t="s">
        <v>1185</v>
      </c>
      <c r="AM73" s="366" t="s">
        <v>38</v>
      </c>
      <c r="AN73" s="349" t="s">
        <v>37</v>
      </c>
      <c r="AO73" s="349"/>
      <c r="AP73" s="349" t="s">
        <v>37</v>
      </c>
      <c r="AQ73" s="349" t="s">
        <v>37</v>
      </c>
      <c r="AR73" s="349"/>
      <c r="AS73" s="349"/>
      <c r="AT73" s="349"/>
      <c r="AU73" s="357"/>
      <c r="AV73" s="367" t="s">
        <v>37</v>
      </c>
      <c r="AW73" s="358"/>
      <c r="AX73" s="357"/>
      <c r="AY73" s="360" t="s">
        <v>37</v>
      </c>
      <c r="AZ73" s="368"/>
      <c r="BA73" s="369"/>
      <c r="BB73" s="402" t="s">
        <v>75</v>
      </c>
      <c r="BC73" s="402" t="s">
        <v>75</v>
      </c>
      <c r="BD73" s="370" t="s">
        <v>1172</v>
      </c>
      <c r="BE73" s="410"/>
      <c r="BF73" s="290" t="s">
        <v>37</v>
      </c>
      <c r="BG73" s="372" t="s">
        <v>37</v>
      </c>
      <c r="BH73" s="372" t="s">
        <v>37</v>
      </c>
      <c r="BI73" s="372"/>
      <c r="BJ73" s="372" t="s">
        <v>37</v>
      </c>
      <c r="BK73" s="290" t="s">
        <v>37</v>
      </c>
      <c r="BL73" s="290" t="s">
        <v>37</v>
      </c>
      <c r="BM73" s="374"/>
    </row>
    <row r="74" spans="1:65" ht="16" customHeight="1">
      <c r="A74" s="71" t="s">
        <v>132</v>
      </c>
      <c r="B74" s="71" t="s">
        <v>192</v>
      </c>
      <c r="C74" s="67" t="s">
        <v>329</v>
      </c>
      <c r="D74" s="118">
        <v>44002</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402" t="s">
        <v>77</v>
      </c>
      <c r="BC74" s="402" t="s">
        <v>75</v>
      </c>
      <c r="BD74" s="370" t="s">
        <v>965</v>
      </c>
      <c r="BE74" s="410"/>
      <c r="BF74" s="410" t="s">
        <v>37</v>
      </c>
      <c r="BG74" s="372" t="s">
        <v>37</v>
      </c>
      <c r="BH74" s="372" t="s">
        <v>37</v>
      </c>
      <c r="BI74" s="372"/>
      <c r="BJ74" s="372" t="s">
        <v>37</v>
      </c>
      <c r="BK74" s="372"/>
      <c r="BL74" s="372"/>
      <c r="BM74" s="374"/>
    </row>
    <row r="75" spans="1:65" ht="16" customHeight="1">
      <c r="A75" s="71" t="s">
        <v>133</v>
      </c>
      <c r="B75" s="71" t="s">
        <v>191</v>
      </c>
      <c r="C75" s="67" t="s">
        <v>330</v>
      </c>
      <c r="D75" s="118">
        <v>44002</v>
      </c>
      <c r="E75" s="320">
        <v>43997</v>
      </c>
      <c r="F75" s="324">
        <v>43997</v>
      </c>
      <c r="G75" s="324">
        <v>44010</v>
      </c>
      <c r="H75" s="142" t="s">
        <v>78</v>
      </c>
      <c r="I75" s="396" t="s">
        <v>1081</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364" t="s">
        <v>879</v>
      </c>
      <c r="AI75" s="364"/>
      <c r="AJ75" s="364"/>
      <c r="AK75" s="365"/>
      <c r="AL75" s="371" t="s">
        <v>1084</v>
      </c>
      <c r="AM75" s="366" t="s">
        <v>38</v>
      </c>
      <c r="AN75" s="349" t="s">
        <v>37</v>
      </c>
      <c r="AO75" s="275" t="s">
        <v>37</v>
      </c>
      <c r="AP75" s="349"/>
      <c r="AQ75" s="349"/>
      <c r="AR75" s="349"/>
      <c r="AS75" s="297" t="s">
        <v>1186</v>
      </c>
      <c r="AT75" s="349"/>
      <c r="AU75" s="357"/>
      <c r="AV75" s="358"/>
      <c r="AW75" s="358"/>
      <c r="AX75" s="357"/>
      <c r="AY75" s="373"/>
      <c r="AZ75" s="368"/>
      <c r="BA75" s="369"/>
      <c r="BB75" s="402" t="s">
        <v>75</v>
      </c>
      <c r="BC75" s="402"/>
      <c r="BD75" s="370" t="s">
        <v>1082</v>
      </c>
      <c r="BE75" s="410"/>
      <c r="BF75" s="410"/>
      <c r="BG75" s="372" t="s">
        <v>37</v>
      </c>
      <c r="BH75" s="372" t="s">
        <v>37</v>
      </c>
      <c r="BI75" s="372"/>
      <c r="BJ75" s="372"/>
      <c r="BK75" s="372"/>
      <c r="BL75" s="372"/>
      <c r="BM75" s="374" t="s">
        <v>1083</v>
      </c>
    </row>
    <row r="76" spans="1:65" ht="16" customHeight="1">
      <c r="A76" s="71" t="s">
        <v>134</v>
      </c>
      <c r="B76" s="71" t="s">
        <v>189</v>
      </c>
      <c r="C76" s="67" t="s">
        <v>333</v>
      </c>
      <c r="D76" s="118">
        <v>44002</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402" t="s">
        <v>75</v>
      </c>
      <c r="BC76" s="402"/>
      <c r="BD76" s="370"/>
      <c r="BE76" s="410"/>
      <c r="BF76" s="410"/>
      <c r="BG76" s="372"/>
      <c r="BH76" s="372"/>
      <c r="BI76" s="372"/>
      <c r="BJ76" s="372" t="s">
        <v>37</v>
      </c>
      <c r="BK76" s="372"/>
      <c r="BL76" s="372"/>
      <c r="BM76" s="374" t="s">
        <v>974</v>
      </c>
    </row>
    <row r="77" spans="1:65" ht="16" customHeight="1">
      <c r="A77" s="71" t="s">
        <v>135</v>
      </c>
      <c r="B77" s="71" t="s">
        <v>155</v>
      </c>
      <c r="C77" s="67" t="s">
        <v>334</v>
      </c>
      <c r="D77" s="118">
        <v>44002</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402" t="s">
        <v>75</v>
      </c>
      <c r="BC77" s="399"/>
      <c r="BD77" s="370"/>
      <c r="BE77" s="410"/>
      <c r="BF77" s="410"/>
      <c r="BG77" s="372" t="s">
        <v>37</v>
      </c>
      <c r="BH77" s="372"/>
      <c r="BI77" s="372"/>
      <c r="BJ77" s="372" t="s">
        <v>37</v>
      </c>
      <c r="BK77" s="372"/>
      <c r="BL77" s="372"/>
      <c r="BM77" s="374" t="s">
        <v>904</v>
      </c>
    </row>
    <row r="78" spans="1:65" ht="16" customHeight="1">
      <c r="A78" s="71" t="s">
        <v>136</v>
      </c>
      <c r="B78" s="71" t="s">
        <v>155</v>
      </c>
      <c r="C78" s="67" t="s">
        <v>335</v>
      </c>
      <c r="D78" s="118">
        <v>44002</v>
      </c>
      <c r="E78" s="324">
        <v>43991</v>
      </c>
      <c r="F78" s="324">
        <v>43997</v>
      </c>
      <c r="G78" s="322"/>
      <c r="H78" s="142" t="s">
        <v>78</v>
      </c>
      <c r="I78" s="396" t="s">
        <v>1085</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364" t="s">
        <v>1086</v>
      </c>
      <c r="AI78" s="364"/>
      <c r="AJ78" s="364"/>
      <c r="AK78" s="371" t="s">
        <v>1087</v>
      </c>
      <c r="AL78" s="371"/>
      <c r="AM78" s="366"/>
      <c r="AN78" s="349" t="s">
        <v>37</v>
      </c>
      <c r="AO78" s="349"/>
      <c r="AP78" s="349" t="s">
        <v>37</v>
      </c>
      <c r="AQ78" s="349"/>
      <c r="AR78" s="349"/>
      <c r="AS78" s="349"/>
      <c r="AT78" s="349"/>
      <c r="AU78" s="357"/>
      <c r="AV78" s="358"/>
      <c r="AW78" s="358"/>
      <c r="AX78" s="357"/>
      <c r="AY78" s="360" t="s">
        <v>37</v>
      </c>
      <c r="AZ78" s="368"/>
      <c r="BA78" s="369"/>
      <c r="BB78" s="402" t="s">
        <v>77</v>
      </c>
      <c r="BC78" s="402"/>
      <c r="BD78" s="370"/>
      <c r="BE78" s="410" t="s">
        <v>37</v>
      </c>
      <c r="BF78" s="410"/>
      <c r="BG78" s="372" t="s">
        <v>37</v>
      </c>
      <c r="BH78" s="372" t="s">
        <v>37</v>
      </c>
      <c r="BI78" s="372"/>
      <c r="BJ78" s="372"/>
      <c r="BK78" s="372"/>
      <c r="BL78" s="372"/>
      <c r="BM78" s="374" t="s">
        <v>1088</v>
      </c>
    </row>
    <row r="79" spans="1:65" ht="16" customHeight="1">
      <c r="A79" s="71" t="s">
        <v>137</v>
      </c>
      <c r="B79" s="71" t="s">
        <v>155</v>
      </c>
      <c r="C79" s="67" t="s">
        <v>336</v>
      </c>
      <c r="D79" s="118">
        <v>44002</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c r="AO79" s="349"/>
      <c r="AP79" s="349"/>
      <c r="AQ79" s="349"/>
      <c r="AR79" s="349"/>
      <c r="AS79" s="349"/>
      <c r="AT79" s="349"/>
      <c r="AU79" s="382"/>
      <c r="AV79" s="358"/>
      <c r="AW79" s="358"/>
      <c r="AX79" s="357"/>
      <c r="AY79" s="373"/>
      <c r="AZ79" s="368"/>
      <c r="BA79" s="369"/>
      <c r="BB79" s="403" t="s">
        <v>79</v>
      </c>
      <c r="BC79" s="402" t="s">
        <v>75</v>
      </c>
      <c r="BD79" s="370" t="s">
        <v>1173</v>
      </c>
      <c r="BE79" s="410" t="s">
        <v>37</v>
      </c>
      <c r="BF79" s="410" t="s">
        <v>37</v>
      </c>
      <c r="BG79" s="372" t="s">
        <v>37</v>
      </c>
      <c r="BH79" s="372" t="s">
        <v>37</v>
      </c>
      <c r="BI79" s="372"/>
      <c r="BJ79" s="372" t="s">
        <v>37</v>
      </c>
      <c r="BK79" s="372" t="s">
        <v>37</v>
      </c>
      <c r="BL79" s="372"/>
      <c r="BM79" s="374" t="s">
        <v>996</v>
      </c>
    </row>
    <row r="80" spans="1:65" ht="16" customHeight="1">
      <c r="A80" s="71" t="s">
        <v>138</v>
      </c>
      <c r="B80" s="71" t="s">
        <v>184</v>
      </c>
      <c r="C80" s="67" t="s">
        <v>337</v>
      </c>
      <c r="D80" s="118">
        <v>44002</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402" t="s">
        <v>77</v>
      </c>
      <c r="BC80" s="402" t="s">
        <v>75</v>
      </c>
      <c r="BD80" s="370" t="s">
        <v>1174</v>
      </c>
      <c r="BE80" s="410" t="s">
        <v>37</v>
      </c>
      <c r="BF80" s="410" t="s">
        <v>37</v>
      </c>
      <c r="BG80" s="372" t="s">
        <v>37</v>
      </c>
      <c r="BH80" s="372" t="s">
        <v>37</v>
      </c>
      <c r="BI80" s="372"/>
      <c r="BJ80" s="372"/>
      <c r="BK80" s="372"/>
      <c r="BL80" s="372" t="s">
        <v>37</v>
      </c>
      <c r="BM80" s="374" t="s">
        <v>912</v>
      </c>
    </row>
    <row r="81" spans="1:65" ht="16" customHeight="1">
      <c r="A81" s="71" t="s">
        <v>142</v>
      </c>
      <c r="B81" s="71" t="s">
        <v>152</v>
      </c>
      <c r="C81" s="67" t="s">
        <v>338</v>
      </c>
      <c r="D81" s="118">
        <v>44002</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402" t="s">
        <v>77</v>
      </c>
      <c r="BC81" s="402"/>
      <c r="BD81" s="370" t="s">
        <v>914</v>
      </c>
      <c r="BE81" s="410" t="s">
        <v>37</v>
      </c>
      <c r="BF81" s="410" t="s">
        <v>37</v>
      </c>
      <c r="BG81" s="372" t="s">
        <v>37</v>
      </c>
      <c r="BH81" s="372" t="s">
        <v>37</v>
      </c>
      <c r="BI81" s="372"/>
      <c r="BJ81" s="372" t="s">
        <v>37</v>
      </c>
      <c r="BK81" s="372" t="s">
        <v>37</v>
      </c>
      <c r="BL81" s="372"/>
      <c r="BM81" s="374" t="s">
        <v>1064</v>
      </c>
    </row>
    <row r="82" spans="1:65" ht="16" customHeight="1">
      <c r="A82" s="71" t="s">
        <v>154</v>
      </c>
      <c r="B82" s="71" t="s">
        <v>166</v>
      </c>
      <c r="C82" s="67" t="s">
        <v>339</v>
      </c>
      <c r="D82" s="118">
        <v>44002</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99"/>
      <c r="BC82" s="399"/>
      <c r="BD82" s="370"/>
      <c r="BE82" s="410"/>
      <c r="BF82" s="410"/>
      <c r="BG82" s="372"/>
      <c r="BH82" s="372"/>
      <c r="BI82" s="372"/>
      <c r="BJ82" s="372"/>
      <c r="BK82" s="372"/>
      <c r="BL82" s="372"/>
      <c r="BM82" s="374"/>
    </row>
    <row r="83" spans="1:65" ht="16" customHeight="1">
      <c r="A83" s="71" t="s">
        <v>156</v>
      </c>
      <c r="B83" s="71" t="s">
        <v>157</v>
      </c>
      <c r="C83" s="67" t="s">
        <v>340</v>
      </c>
      <c r="D83" s="118">
        <v>44002</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403" t="s">
        <v>79</v>
      </c>
      <c r="BC83" s="402" t="s">
        <v>75</v>
      </c>
      <c r="BD83" s="370" t="s">
        <v>1175</v>
      </c>
      <c r="BE83" s="410" t="s">
        <v>37</v>
      </c>
      <c r="BF83" s="410" t="s">
        <v>37</v>
      </c>
      <c r="BG83" s="372" t="s">
        <v>37</v>
      </c>
      <c r="BH83" s="372" t="s">
        <v>37</v>
      </c>
      <c r="BI83" s="372" t="s">
        <v>37</v>
      </c>
      <c r="BJ83" s="372"/>
      <c r="BK83" s="372"/>
      <c r="BL83" s="372"/>
      <c r="BM83" s="374" t="s">
        <v>920</v>
      </c>
    </row>
    <row r="84" spans="1:65" ht="16" customHeight="1">
      <c r="A84" s="71" t="s">
        <v>168</v>
      </c>
      <c r="B84" s="71" t="s">
        <v>155</v>
      </c>
      <c r="C84" s="67" t="s">
        <v>341</v>
      </c>
      <c r="D84" s="118">
        <v>44002</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402" t="s">
        <v>77</v>
      </c>
      <c r="BC84" s="402"/>
      <c r="BD84" s="370"/>
      <c r="BE84" s="410" t="s">
        <v>37</v>
      </c>
      <c r="BF84" s="410" t="s">
        <v>37</v>
      </c>
      <c r="BG84" s="372" t="s">
        <v>37</v>
      </c>
      <c r="BH84" s="372" t="s">
        <v>37</v>
      </c>
      <c r="BI84" s="372"/>
      <c r="BJ84" s="372"/>
      <c r="BK84" s="372" t="s">
        <v>37</v>
      </c>
      <c r="BL84" s="372"/>
      <c r="BM84" s="374" t="s">
        <v>921</v>
      </c>
    </row>
    <row r="85" spans="1:65" ht="16" customHeight="1">
      <c r="A85" s="71" t="s">
        <v>170</v>
      </c>
      <c r="B85" s="71" t="s">
        <v>166</v>
      </c>
      <c r="C85" s="67" t="s">
        <v>342</v>
      </c>
      <c r="D85" s="118">
        <v>44002</v>
      </c>
      <c r="E85" s="324" t="s">
        <v>788</v>
      </c>
      <c r="F85" s="354" t="s">
        <v>789</v>
      </c>
      <c r="G85" s="321">
        <v>44012</v>
      </c>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402" t="s">
        <v>77</v>
      </c>
      <c r="BC85" s="402"/>
      <c r="BD85" s="370"/>
      <c r="BE85" s="410"/>
      <c r="BF85" s="410" t="s">
        <v>37</v>
      </c>
      <c r="BG85" s="372" t="s">
        <v>37</v>
      </c>
      <c r="BH85" s="372" t="s">
        <v>37</v>
      </c>
      <c r="BI85" s="372"/>
      <c r="BJ85" s="372"/>
      <c r="BK85" s="372"/>
      <c r="BL85" s="372"/>
      <c r="BM85" s="374"/>
    </row>
    <row r="86" spans="1:65" ht="16" customHeight="1">
      <c r="A86" s="71" t="s">
        <v>171</v>
      </c>
      <c r="B86" s="71" t="s">
        <v>152</v>
      </c>
      <c r="C86" s="67" t="s">
        <v>343</v>
      </c>
      <c r="D86" s="118">
        <v>44002</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402" t="s">
        <v>75</v>
      </c>
      <c r="BC86" s="402"/>
      <c r="BD86" s="370" t="s">
        <v>1172</v>
      </c>
      <c r="BE86" s="410"/>
      <c r="BF86" s="410" t="s">
        <v>37</v>
      </c>
      <c r="BG86" s="372" t="s">
        <v>37</v>
      </c>
      <c r="BH86" s="372" t="s">
        <v>37</v>
      </c>
      <c r="BI86" s="372" t="s">
        <v>37</v>
      </c>
      <c r="BJ86" s="372" t="s">
        <v>37</v>
      </c>
      <c r="BK86" s="372"/>
      <c r="BL86" s="372"/>
      <c r="BM86" s="374" t="s">
        <v>927</v>
      </c>
    </row>
    <row r="87" spans="1:65" ht="16" customHeight="1">
      <c r="A87" s="71" t="s">
        <v>172</v>
      </c>
      <c r="B87" s="71" t="s">
        <v>155</v>
      </c>
      <c r="C87" s="67" t="s">
        <v>344</v>
      </c>
      <c r="D87" s="118">
        <v>44002</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1669</v>
      </c>
      <c r="AI87" s="364"/>
      <c r="AJ87" s="364"/>
      <c r="AK87" s="365"/>
      <c r="AL87" s="371"/>
      <c r="AM87" s="366" t="s">
        <v>38</v>
      </c>
      <c r="AN87" s="349"/>
      <c r="AO87" s="349"/>
      <c r="AP87" s="349"/>
      <c r="AQ87" s="349"/>
      <c r="AR87" s="349"/>
      <c r="AS87" s="349"/>
      <c r="AT87" s="349"/>
      <c r="AU87" s="357"/>
      <c r="AV87" s="358"/>
      <c r="AW87" s="358"/>
      <c r="AX87" s="357"/>
      <c r="AY87" s="373"/>
      <c r="AZ87" s="368"/>
      <c r="BA87" s="369"/>
      <c r="BB87" s="402" t="s">
        <v>77</v>
      </c>
      <c r="BC87" s="402"/>
      <c r="BD87" s="379"/>
      <c r="BE87" s="410"/>
      <c r="BF87" s="410"/>
      <c r="BG87" s="372"/>
      <c r="BH87" s="372"/>
      <c r="BI87" s="372"/>
      <c r="BJ87" s="372"/>
      <c r="BK87" s="372"/>
      <c r="BL87" s="372"/>
      <c r="BM87" s="374"/>
    </row>
    <row r="88" spans="1:65" ht="16" customHeight="1">
      <c r="A88" s="71" t="s">
        <v>174</v>
      </c>
      <c r="B88" s="71" t="s">
        <v>155</v>
      </c>
      <c r="C88" s="67" t="s">
        <v>345</v>
      </c>
      <c r="D88" s="118">
        <v>44002</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402" t="s">
        <v>77</v>
      </c>
      <c r="BC88" s="402"/>
      <c r="BD88" s="379"/>
      <c r="BE88" s="410"/>
      <c r="BF88" s="410" t="s">
        <v>37</v>
      </c>
      <c r="BG88" s="372"/>
      <c r="BH88" s="372"/>
      <c r="BI88" s="372"/>
      <c r="BJ88" s="372"/>
      <c r="BK88" s="372"/>
      <c r="BL88" s="372" t="s">
        <v>37</v>
      </c>
      <c r="BM88" s="374"/>
    </row>
    <row r="89" spans="1:65" ht="16" customHeight="1">
      <c r="A89" s="71" t="s">
        <v>178</v>
      </c>
      <c r="B89" s="71" t="s">
        <v>155</v>
      </c>
      <c r="C89" s="67" t="s">
        <v>346</v>
      </c>
      <c r="D89" s="118">
        <v>44002</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402" t="s">
        <v>77</v>
      </c>
      <c r="BC89" s="402"/>
      <c r="BD89" s="379"/>
      <c r="BE89" s="410"/>
      <c r="BF89" s="410"/>
      <c r="BG89" s="372"/>
      <c r="BH89" s="372"/>
      <c r="BI89" s="372"/>
      <c r="BJ89" s="372"/>
      <c r="BK89" s="372"/>
      <c r="BL89" s="372"/>
      <c r="BM89" s="374" t="s">
        <v>929</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1089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43995</v>
      </c>
      <c r="E4" s="54">
        <v>43986</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43995</v>
      </c>
      <c r="E5" s="118">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121">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193" t="s">
        <v>1192</v>
      </c>
      <c r="AM6" s="33" t="s">
        <v>75</v>
      </c>
      <c r="AN6" s="36"/>
      <c r="AO6" s="36"/>
      <c r="AP6" s="36"/>
      <c r="AQ6" s="36"/>
      <c r="AR6" s="36"/>
      <c r="AS6" s="36"/>
      <c r="AT6" s="36"/>
      <c r="AU6" s="39"/>
      <c r="AV6" s="168" t="s">
        <v>77</v>
      </c>
      <c r="AW6" s="168"/>
      <c r="AX6" s="39"/>
      <c r="AY6" s="172"/>
      <c r="AZ6" s="31"/>
      <c r="BA6" s="207"/>
      <c r="BB6" s="210" t="s">
        <v>731</v>
      </c>
      <c r="BC6" s="74" t="s">
        <v>79</v>
      </c>
      <c r="BD6" s="74"/>
      <c r="BE6" s="164" t="s">
        <v>77</v>
      </c>
      <c r="BF6" s="164" t="s">
        <v>77</v>
      </c>
      <c r="BG6" s="164" t="s">
        <v>77</v>
      </c>
      <c r="BH6" s="164" t="s">
        <v>77</v>
      </c>
      <c r="BI6" s="74"/>
      <c r="BJ6" s="164" t="s">
        <v>77</v>
      </c>
      <c r="BK6" s="34" t="s">
        <v>1190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1057</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43995</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1254</v>
      </c>
      <c r="BC10" s="74"/>
      <c r="BD10" s="74"/>
      <c r="BE10" s="164" t="s">
        <v>77</v>
      </c>
      <c r="BF10" s="164" t="s">
        <v>77</v>
      </c>
      <c r="BG10" s="74"/>
      <c r="BH10" s="164"/>
      <c r="BI10" s="164" t="s">
        <v>77</v>
      </c>
      <c r="BJ10" s="164"/>
      <c r="BK10" s="34" t="s">
        <v>620</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203" t="s">
        <v>1194</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40" t="s">
        <v>79</v>
      </c>
      <c r="AB13" s="40" t="s">
        <v>79</v>
      </c>
      <c r="AC13" s="40" t="s">
        <v>79</v>
      </c>
      <c r="AD13" s="40" t="s">
        <v>37</v>
      </c>
      <c r="AE13" s="41"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43995</v>
      </c>
      <c r="E15" s="54">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119" t="s">
        <v>77</v>
      </c>
      <c r="AP17" s="36"/>
      <c r="AQ17" s="36"/>
      <c r="AR17" s="120" t="s">
        <v>670</v>
      </c>
      <c r="AS17" s="120" t="s">
        <v>1369</v>
      </c>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43995</v>
      </c>
      <c r="E18" s="118">
        <v>43994</v>
      </c>
      <c r="F18" s="54">
        <v>43923</v>
      </c>
      <c r="G18" s="150"/>
      <c r="H18" s="142" t="s">
        <v>78</v>
      </c>
      <c r="I18" s="125" t="s">
        <v>1091</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1039</v>
      </c>
      <c r="AI18" s="191"/>
      <c r="AJ18" s="191"/>
      <c r="AK18" s="203" t="s">
        <v>1046</v>
      </c>
      <c r="AL18" s="203" t="s">
        <v>1094</v>
      </c>
      <c r="AM18" s="129" t="s">
        <v>75</v>
      </c>
      <c r="AN18" s="36" t="s">
        <v>77</v>
      </c>
      <c r="AO18" s="119" t="s">
        <v>79</v>
      </c>
      <c r="AP18" s="36" t="s">
        <v>77</v>
      </c>
      <c r="AQ18" s="36"/>
      <c r="AR18" s="37" t="s">
        <v>529</v>
      </c>
      <c r="AS18" s="37" t="s">
        <v>1092</v>
      </c>
      <c r="AT18" s="37"/>
      <c r="AU18" s="39">
        <v>44012</v>
      </c>
      <c r="AV18" s="169" t="s">
        <v>77</v>
      </c>
      <c r="AW18" s="168"/>
      <c r="AX18" s="121" t="s">
        <v>1093</v>
      </c>
      <c r="AY18" s="173" t="s">
        <v>77</v>
      </c>
      <c r="AZ18" s="31"/>
      <c r="BA18" s="207"/>
      <c r="BB18" s="210" t="s">
        <v>1095</v>
      </c>
      <c r="BC18" s="74"/>
      <c r="BD18" s="74" t="s">
        <v>77</v>
      </c>
      <c r="BE18" s="170" t="s">
        <v>77</v>
      </c>
      <c r="BF18" s="170" t="s">
        <v>77</v>
      </c>
      <c r="BG18" s="74"/>
      <c r="BH18" s="74"/>
      <c r="BI18" s="74"/>
      <c r="BJ18" s="170" t="s">
        <v>77</v>
      </c>
      <c r="BK18" s="127" t="s">
        <v>1096</v>
      </c>
    </row>
    <row r="19" spans="1:63" ht="16" customHeight="1">
      <c r="A19" s="71" t="s">
        <v>16</v>
      </c>
      <c r="B19" s="71" t="s">
        <v>238</v>
      </c>
      <c r="C19" s="217"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43995</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209" t="s">
        <v>1098</v>
      </c>
      <c r="BC22" s="74"/>
      <c r="BD22" s="74"/>
      <c r="BE22" s="74" t="s">
        <v>77</v>
      </c>
      <c r="BF22" s="74" t="s">
        <v>77</v>
      </c>
      <c r="BG22" s="74"/>
      <c r="BH22" s="74"/>
      <c r="BI22" s="74"/>
      <c r="BJ22" s="74"/>
      <c r="BK22" s="34"/>
    </row>
    <row r="23" spans="1:63" ht="16" customHeight="1">
      <c r="A23" s="71" t="s">
        <v>20</v>
      </c>
      <c r="B23" s="71" t="s">
        <v>152</v>
      </c>
      <c r="C23" s="218" t="s">
        <v>56</v>
      </c>
      <c r="D23" s="118">
        <v>43995</v>
      </c>
      <c r="E23" s="118">
        <v>43990</v>
      </c>
      <c r="F23" s="118">
        <v>43990</v>
      </c>
      <c r="G23" s="150"/>
      <c r="H23" s="179" t="s">
        <v>77</v>
      </c>
      <c r="I23" s="125" t="s">
        <v>1099</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1100</v>
      </c>
      <c r="AI23" s="192" t="s">
        <v>571</v>
      </c>
      <c r="AJ23" s="192" t="s">
        <v>571</v>
      </c>
      <c r="AK23" s="193"/>
      <c r="AL23" s="203" t="s">
        <v>1103</v>
      </c>
      <c r="AM23" s="129" t="s">
        <v>75</v>
      </c>
      <c r="AN23" s="120" t="s">
        <v>1102</v>
      </c>
      <c r="AO23" s="36"/>
      <c r="AP23" s="36"/>
      <c r="AQ23" s="36"/>
      <c r="AR23" s="36"/>
      <c r="AS23" s="36"/>
      <c r="AT23" s="36"/>
      <c r="AU23" s="39"/>
      <c r="AV23" s="168"/>
      <c r="AW23" s="168"/>
      <c r="AX23" s="39"/>
      <c r="AY23" s="172"/>
      <c r="AZ23" s="31"/>
      <c r="BA23" s="212" t="s">
        <v>1101</v>
      </c>
      <c r="BB23" s="211" t="s">
        <v>1104</v>
      </c>
      <c r="BC23" s="165" t="s">
        <v>77</v>
      </c>
      <c r="BD23" s="74"/>
      <c r="BE23" s="165" t="s">
        <v>77</v>
      </c>
      <c r="BF23" s="165" t="s">
        <v>77</v>
      </c>
      <c r="BG23" s="74"/>
      <c r="BH23" s="165" t="s">
        <v>77</v>
      </c>
      <c r="BI23" s="74"/>
      <c r="BJ23" s="165" t="s">
        <v>77</v>
      </c>
      <c r="BK23" s="127" t="s">
        <v>1105</v>
      </c>
    </row>
    <row r="24" spans="1:63" ht="16" customHeight="1">
      <c r="A24" s="71" t="s">
        <v>21</v>
      </c>
      <c r="B24" s="71" t="s">
        <v>238</v>
      </c>
      <c r="C24" s="217" t="s">
        <v>58</v>
      </c>
      <c r="D24" s="118">
        <v>43995</v>
      </c>
      <c r="E24" s="54">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1263</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43995</v>
      </c>
      <c r="E25" s="118">
        <v>43994</v>
      </c>
      <c r="F25" s="118">
        <v>43997</v>
      </c>
      <c r="G25" s="150"/>
      <c r="H25" s="124" t="s">
        <v>78</v>
      </c>
      <c r="I25" s="125" t="s">
        <v>1090</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571</v>
      </c>
      <c r="AI25" s="192" t="s">
        <v>566</v>
      </c>
      <c r="AJ25" s="192" t="s">
        <v>566</v>
      </c>
      <c r="AK25" s="203" t="s">
        <v>1106</v>
      </c>
      <c r="AL25" s="203" t="s">
        <v>1264</v>
      </c>
      <c r="AM25" s="129" t="s">
        <v>75</v>
      </c>
      <c r="AN25" s="119" t="s">
        <v>77</v>
      </c>
      <c r="AO25" s="119" t="s">
        <v>77</v>
      </c>
      <c r="AP25" s="119" t="s">
        <v>77</v>
      </c>
      <c r="AQ25" s="120" t="s">
        <v>1265</v>
      </c>
      <c r="AR25" s="120" t="s">
        <v>670</v>
      </c>
      <c r="AS25" s="120" t="s">
        <v>1107</v>
      </c>
      <c r="AT25" s="36"/>
      <c r="AU25" s="39"/>
      <c r="AV25" s="168"/>
      <c r="AW25" s="169" t="s">
        <v>77</v>
      </c>
      <c r="AX25" s="121" t="s">
        <v>671</v>
      </c>
      <c r="AY25" s="172"/>
      <c r="AZ25" s="31"/>
      <c r="BA25" s="207"/>
      <c r="BB25" s="211" t="s">
        <v>1108</v>
      </c>
      <c r="BC25" s="74"/>
      <c r="BD25" s="74"/>
      <c r="BE25" s="165" t="s">
        <v>77</v>
      </c>
      <c r="BF25" s="74"/>
      <c r="BG25" s="74"/>
      <c r="BH25" s="74"/>
      <c r="BI25" s="74"/>
      <c r="BJ25" s="74"/>
      <c r="BK25" s="127" t="s">
        <v>1109</v>
      </c>
    </row>
    <row r="26" spans="1:63" ht="16" customHeight="1">
      <c r="A26" s="71" t="s">
        <v>23</v>
      </c>
      <c r="B26" s="71" t="s">
        <v>256</v>
      </c>
      <c r="C26" s="217" t="s">
        <v>60</v>
      </c>
      <c r="D26" s="118">
        <v>43995</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210" t="s">
        <v>1040</v>
      </c>
      <c r="BC26" s="74" t="s">
        <v>77</v>
      </c>
      <c r="BD26" s="74" t="s">
        <v>77</v>
      </c>
      <c r="BE26" s="74" t="s">
        <v>77</v>
      </c>
      <c r="BF26" s="74" t="s">
        <v>77</v>
      </c>
      <c r="BG26" s="74"/>
      <c r="BH26" s="74" t="s">
        <v>77</v>
      </c>
      <c r="BI26" s="74" t="s">
        <v>77</v>
      </c>
      <c r="BJ26" s="74"/>
      <c r="BK26" s="34" t="s">
        <v>1267</v>
      </c>
    </row>
    <row r="27" spans="1:63" ht="16" customHeight="1">
      <c r="A27" s="71" t="s">
        <v>24</v>
      </c>
      <c r="B27" s="71" t="s">
        <v>238</v>
      </c>
      <c r="C27" s="17" t="s">
        <v>61</v>
      </c>
      <c r="D27" s="118">
        <v>43995</v>
      </c>
      <c r="E27" s="118">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1117</v>
      </c>
      <c r="AY27" s="173" t="s">
        <v>75</v>
      </c>
      <c r="AZ27" s="31"/>
      <c r="BA27" s="207"/>
      <c r="BB27" s="210" t="s">
        <v>1038</v>
      </c>
      <c r="BC27" s="74"/>
      <c r="BD27" s="74"/>
      <c r="BE27" s="74" t="s">
        <v>77</v>
      </c>
      <c r="BF27" s="74"/>
      <c r="BG27" s="74"/>
      <c r="BH27" s="74"/>
      <c r="BI27" s="74"/>
      <c r="BJ27" s="74"/>
      <c r="BK27" s="127" t="s">
        <v>1110</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18">
        <v>43997</v>
      </c>
      <c r="G29" s="150"/>
      <c r="H29" s="124" t="s">
        <v>78</v>
      </c>
      <c r="I29" s="125" t="s">
        <v>1111</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1112</v>
      </c>
      <c r="AI29" s="192" t="s">
        <v>566</v>
      </c>
      <c r="AJ29" s="192" t="s">
        <v>566</v>
      </c>
      <c r="AK29" s="203" t="s">
        <v>1113</v>
      </c>
      <c r="AL29" s="203" t="s">
        <v>1114</v>
      </c>
      <c r="AM29" s="129" t="s">
        <v>75</v>
      </c>
      <c r="AN29" s="120" t="s">
        <v>1115</v>
      </c>
      <c r="AO29" s="119" t="s">
        <v>77</v>
      </c>
      <c r="AP29" s="36"/>
      <c r="AQ29" s="36"/>
      <c r="AR29" s="120" t="s">
        <v>601</v>
      </c>
      <c r="AS29" s="120" t="s">
        <v>1120</v>
      </c>
      <c r="AT29" s="36"/>
      <c r="AU29" s="39"/>
      <c r="AV29" s="169" t="s">
        <v>77</v>
      </c>
      <c r="AW29" s="169" t="s">
        <v>77</v>
      </c>
      <c r="AX29" s="121" t="s">
        <v>1116</v>
      </c>
      <c r="AY29" s="173" t="s">
        <v>77</v>
      </c>
      <c r="AZ29" s="31"/>
      <c r="BA29" s="207"/>
      <c r="BB29" s="211" t="s">
        <v>1119</v>
      </c>
      <c r="BC29" s="165" t="s">
        <v>77</v>
      </c>
      <c r="BD29" s="165" t="s">
        <v>77</v>
      </c>
      <c r="BE29" s="165" t="s">
        <v>77</v>
      </c>
      <c r="BF29" s="165" t="s">
        <v>77</v>
      </c>
      <c r="BG29" s="165"/>
      <c r="BH29" s="165" t="s">
        <v>77</v>
      </c>
      <c r="BI29" s="74"/>
      <c r="BJ29" s="165" t="s">
        <v>77</v>
      </c>
      <c r="BK29" s="127" t="s">
        <v>1118</v>
      </c>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1121</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54">
        <v>43990</v>
      </c>
      <c r="G33" s="150">
        <v>44006</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1023</v>
      </c>
      <c r="AL33" s="193" t="s">
        <v>1024</v>
      </c>
      <c r="AM33" s="33"/>
      <c r="AN33" s="36" t="s">
        <v>77</v>
      </c>
      <c r="AO33" s="119" t="s">
        <v>77</v>
      </c>
      <c r="AP33" s="36" t="s">
        <v>77</v>
      </c>
      <c r="AQ33" s="36"/>
      <c r="AR33" s="120" t="s">
        <v>670</v>
      </c>
      <c r="AS33" s="120" t="s">
        <v>1122</v>
      </c>
      <c r="AT33" s="36"/>
      <c r="AU33" s="39"/>
      <c r="AV33" s="168"/>
      <c r="AW33" s="169" t="s">
        <v>77</v>
      </c>
      <c r="AX33" s="121" t="s">
        <v>671</v>
      </c>
      <c r="AY33" s="172" t="s">
        <v>77</v>
      </c>
      <c r="AZ33" s="31"/>
      <c r="BA33" s="207"/>
      <c r="BB33" s="210" t="s">
        <v>1025</v>
      </c>
      <c r="BC33" s="74"/>
      <c r="BD33" s="74" t="s">
        <v>77</v>
      </c>
      <c r="BE33" s="74" t="s">
        <v>77</v>
      </c>
      <c r="BF33" s="74" t="s">
        <v>77</v>
      </c>
      <c r="BG33" s="74"/>
      <c r="BH33" s="74" t="s">
        <v>77</v>
      </c>
      <c r="BI33" s="74"/>
      <c r="BJ33" s="74"/>
      <c r="BK33" s="34" t="s">
        <v>1026</v>
      </c>
    </row>
    <row r="34" spans="1:63" ht="16" customHeight="1">
      <c r="A34" s="71" t="s">
        <v>33</v>
      </c>
      <c r="B34" s="71" t="s">
        <v>238</v>
      </c>
      <c r="C34" s="17" t="s">
        <v>69</v>
      </c>
      <c r="D34" s="118">
        <v>43995</v>
      </c>
      <c r="E34" s="54">
        <v>43978</v>
      </c>
      <c r="F34" s="54">
        <v>43929</v>
      </c>
      <c r="G34" s="54" t="s">
        <v>758</v>
      </c>
      <c r="H34" s="141" t="s">
        <v>38</v>
      </c>
      <c r="I34" s="35" t="s">
        <v>0</v>
      </c>
      <c r="J34" s="51" t="s">
        <v>77</v>
      </c>
      <c r="K34" s="51" t="s">
        <v>77</v>
      </c>
      <c r="L34" s="51" t="s">
        <v>77</v>
      </c>
      <c r="M34" s="51" t="s">
        <v>79</v>
      </c>
      <c r="N34" s="51" t="s">
        <v>77</v>
      </c>
      <c r="O34" s="36"/>
      <c r="P34" s="36"/>
      <c r="Q34" s="159" t="s">
        <v>1123</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1124</v>
      </c>
      <c r="R35" s="66"/>
      <c r="S35" s="66"/>
      <c r="T35" s="120" t="s">
        <v>1124</v>
      </c>
      <c r="U35" s="39"/>
      <c r="V35" s="168"/>
      <c r="W35" s="169" t="s">
        <v>77</v>
      </c>
      <c r="X35" s="169" t="s">
        <v>77</v>
      </c>
      <c r="Y35" s="168"/>
      <c r="Z35" s="122" t="s">
        <v>661</v>
      </c>
      <c r="AA35" s="138" t="s">
        <v>77</v>
      </c>
      <c r="AB35" s="138" t="s">
        <v>77</v>
      </c>
      <c r="AC35" s="138" t="s">
        <v>77</v>
      </c>
      <c r="AD35" s="138" t="s">
        <v>75</v>
      </c>
      <c r="AE35" s="139" t="s">
        <v>1126</v>
      </c>
      <c r="AF35" s="32"/>
      <c r="AG35" s="127" t="s">
        <v>1125</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210" t="s">
        <v>442</v>
      </c>
      <c r="BC37" s="74"/>
      <c r="BD37" s="74" t="s">
        <v>77</v>
      </c>
      <c r="BE37" s="74" t="s">
        <v>77</v>
      </c>
      <c r="BF37" s="74"/>
      <c r="BG37" s="74"/>
      <c r="BH37" s="74" t="s">
        <v>77</v>
      </c>
      <c r="BI37" s="74"/>
      <c r="BJ37" s="74"/>
      <c r="BK37" s="34" t="s">
        <v>993</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43995</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43995</v>
      </c>
      <c r="E41" s="54">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10" t="s">
        <v>1145</v>
      </c>
      <c r="BC43" s="74" t="s">
        <v>77</v>
      </c>
      <c r="BD43" s="74" t="s">
        <v>77</v>
      </c>
      <c r="BE43" s="74" t="s">
        <v>77</v>
      </c>
      <c r="BF43" s="74" t="s">
        <v>77</v>
      </c>
      <c r="BG43" s="74" t="s">
        <v>77</v>
      </c>
      <c r="BH43" s="74" t="s">
        <v>77</v>
      </c>
      <c r="BI43" s="74" t="s">
        <v>77</v>
      </c>
      <c r="BJ43" s="74" t="s">
        <v>77</v>
      </c>
      <c r="BK43" s="34" t="s">
        <v>1144</v>
      </c>
    </row>
    <row r="44" spans="1:63" ht="16" customHeight="1">
      <c r="A44" s="71" t="s">
        <v>94</v>
      </c>
      <c r="B44" s="71" t="s">
        <v>155</v>
      </c>
      <c r="C44" s="60" t="s">
        <v>232</v>
      </c>
      <c r="D44" s="118">
        <v>43995</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43995</v>
      </c>
      <c r="E45" s="118">
        <v>43994</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1907</v>
      </c>
      <c r="AT45" s="37" t="s">
        <v>1017</v>
      </c>
      <c r="AU45" s="39"/>
      <c r="AV45" s="168" t="s">
        <v>77</v>
      </c>
      <c r="AW45" s="168" t="s">
        <v>77</v>
      </c>
      <c r="AX45" s="39" t="s">
        <v>1016</v>
      </c>
      <c r="AY45" s="172" t="s">
        <v>77</v>
      </c>
      <c r="AZ45" s="31"/>
      <c r="BA45" s="207"/>
      <c r="BB45" s="210" t="s">
        <v>1019</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120" t="s">
        <v>1276</v>
      </c>
      <c r="AR46" s="36"/>
      <c r="AS46" s="36"/>
      <c r="AT46" s="36"/>
      <c r="AU46" s="39"/>
      <c r="AV46" s="168"/>
      <c r="AW46" s="168"/>
      <c r="AX46" s="39"/>
      <c r="AY46" s="173" t="s">
        <v>77</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2014</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1113</v>
      </c>
      <c r="AL48" s="193" t="s">
        <v>629</v>
      </c>
      <c r="AM48" s="33" t="s">
        <v>75</v>
      </c>
      <c r="AN48" s="37" t="s">
        <v>631</v>
      </c>
      <c r="AO48" s="36" t="s">
        <v>77</v>
      </c>
      <c r="AP48" s="37"/>
      <c r="AQ48" s="37"/>
      <c r="AR48" s="37" t="s">
        <v>529</v>
      </c>
      <c r="AS48" s="37" t="s">
        <v>1059</v>
      </c>
      <c r="AT48" s="393" t="s">
        <v>1013</v>
      </c>
      <c r="AU48" s="39">
        <v>43997</v>
      </c>
      <c r="AV48" s="168"/>
      <c r="AW48" s="168" t="s">
        <v>77</v>
      </c>
      <c r="AX48" s="39" t="s">
        <v>778</v>
      </c>
      <c r="AY48" s="172" t="s">
        <v>77</v>
      </c>
      <c r="AZ48" s="31" t="s">
        <v>1013</v>
      </c>
      <c r="BA48" s="207" t="s">
        <v>634</v>
      </c>
      <c r="BB48" s="210" t="s">
        <v>780</v>
      </c>
      <c r="BC48" s="34" t="s">
        <v>779</v>
      </c>
      <c r="BD48" s="74" t="s">
        <v>77</v>
      </c>
      <c r="BE48" s="34" t="s">
        <v>1495</v>
      </c>
      <c r="BF48" s="74"/>
      <c r="BG48" s="74"/>
      <c r="BH48" s="74" t="s">
        <v>77</v>
      </c>
      <c r="BI48" s="74"/>
      <c r="BJ48" s="74"/>
      <c r="BK48" s="34" t="s">
        <v>1496</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77</v>
      </c>
      <c r="AB49" s="40" t="s">
        <v>77</v>
      </c>
      <c r="AC49" s="40" t="s">
        <v>79</v>
      </c>
      <c r="AD49" s="40" t="s">
        <v>75</v>
      </c>
      <c r="AE49" s="41" t="s">
        <v>1060</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43995</v>
      </c>
      <c r="E52" s="118">
        <v>43979</v>
      </c>
      <c r="F52" s="118">
        <v>43990</v>
      </c>
      <c r="G52" s="153"/>
      <c r="H52" s="124" t="s">
        <v>78</v>
      </c>
      <c r="I52" s="125" t="s">
        <v>1065</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1066</v>
      </c>
      <c r="AI52" s="191"/>
      <c r="AJ52" s="191"/>
      <c r="AK52" s="203" t="s">
        <v>1067</v>
      </c>
      <c r="AL52" s="203" t="s">
        <v>1069</v>
      </c>
      <c r="AM52" s="33"/>
      <c r="AN52" s="120" t="s">
        <v>1070</v>
      </c>
      <c r="AO52" s="36"/>
      <c r="AP52" s="36"/>
      <c r="AQ52" s="119" t="s">
        <v>77</v>
      </c>
      <c r="AR52" s="36"/>
      <c r="AS52" s="36"/>
      <c r="AT52" s="36"/>
      <c r="AU52" s="121">
        <v>44027</v>
      </c>
      <c r="AV52" s="168"/>
      <c r="AW52" s="168"/>
      <c r="AX52" s="39"/>
      <c r="AY52" s="172"/>
      <c r="AZ52" s="31"/>
      <c r="BA52" s="207"/>
      <c r="BB52" s="211" t="s">
        <v>1071</v>
      </c>
      <c r="BC52" s="165" t="s">
        <v>77</v>
      </c>
      <c r="BD52" s="165" t="s">
        <v>77</v>
      </c>
      <c r="BE52" s="165" t="s">
        <v>77</v>
      </c>
      <c r="BF52" s="165" t="s">
        <v>77</v>
      </c>
      <c r="BG52" s="165" t="s">
        <v>77</v>
      </c>
      <c r="BH52" s="165" t="s">
        <v>77</v>
      </c>
      <c r="BI52" s="74"/>
      <c r="BJ52" s="74"/>
      <c r="BK52" s="127" t="s">
        <v>1068</v>
      </c>
    </row>
    <row r="53" spans="1:63" ht="16" customHeight="1">
      <c r="A53" s="71" t="s">
        <v>105</v>
      </c>
      <c r="B53" s="71" t="s">
        <v>155</v>
      </c>
      <c r="C53" s="67" t="s">
        <v>304</v>
      </c>
      <c r="D53" s="118">
        <v>43995</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43995</v>
      </c>
      <c r="E54" s="388">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1061</v>
      </c>
    </row>
    <row r="55" spans="1:63" ht="16" customHeight="1">
      <c r="A55" s="71" t="s">
        <v>108</v>
      </c>
      <c r="B55" s="71" t="s">
        <v>155</v>
      </c>
      <c r="C55" s="67" t="s">
        <v>307</v>
      </c>
      <c r="D55" s="118">
        <v>43995</v>
      </c>
      <c r="E55" s="320">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119" t="s">
        <v>77</v>
      </c>
      <c r="AP55" s="349" t="s">
        <v>37</v>
      </c>
      <c r="AQ55" s="349"/>
      <c r="AR55" s="297" t="s">
        <v>872</v>
      </c>
      <c r="AS55" s="300" t="s">
        <v>1072</v>
      </c>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43995</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43995</v>
      </c>
      <c r="E57" s="354"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43995</v>
      </c>
      <c r="E58" s="320">
        <v>43992</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270" t="s">
        <v>1073</v>
      </c>
      <c r="AI58" s="364" t="s">
        <v>36</v>
      </c>
      <c r="AJ58" s="364" t="s">
        <v>36</v>
      </c>
      <c r="AK58" s="371" t="s">
        <v>953</v>
      </c>
      <c r="AL58" s="371" t="s">
        <v>955</v>
      </c>
      <c r="AM58" s="366" t="s">
        <v>38</v>
      </c>
      <c r="AN58" s="376" t="s">
        <v>957</v>
      </c>
      <c r="AO58" s="349"/>
      <c r="AP58" s="349" t="s">
        <v>37</v>
      </c>
      <c r="AQ58" s="275" t="s">
        <v>37</v>
      </c>
      <c r="AR58" s="349"/>
      <c r="AS58" s="349"/>
      <c r="AT58" s="349"/>
      <c r="AU58" s="357">
        <v>44006</v>
      </c>
      <c r="AV58" s="367" t="s">
        <v>37</v>
      </c>
      <c r="AW58" s="367" t="s">
        <v>37</v>
      </c>
      <c r="AX58" s="380" t="s">
        <v>958</v>
      </c>
      <c r="AY58" s="360" t="s">
        <v>37</v>
      </c>
      <c r="AZ58" s="368"/>
      <c r="BA58" s="323" t="s">
        <v>1075</v>
      </c>
      <c r="BB58" s="314" t="s">
        <v>1076</v>
      </c>
      <c r="BC58" s="410" t="s">
        <v>37</v>
      </c>
      <c r="BD58" s="410" t="s">
        <v>37</v>
      </c>
      <c r="BE58" s="372" t="s">
        <v>37</v>
      </c>
      <c r="BF58" s="372" t="s">
        <v>37</v>
      </c>
      <c r="BG58" s="372"/>
      <c r="BH58" s="372" t="s">
        <v>37</v>
      </c>
      <c r="BI58" s="372" t="s">
        <v>37</v>
      </c>
      <c r="BJ58" s="290" t="s">
        <v>37</v>
      </c>
      <c r="BK58" s="374" t="s">
        <v>1074</v>
      </c>
    </row>
    <row r="59" spans="1:63" ht="16" customHeight="1">
      <c r="A59" s="71" t="s">
        <v>112</v>
      </c>
      <c r="B59" s="71" t="s">
        <v>155</v>
      </c>
      <c r="C59" s="67" t="s">
        <v>217</v>
      </c>
      <c r="D59" s="118">
        <v>43995</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43995</v>
      </c>
      <c r="E60" s="324">
        <v>43979</v>
      </c>
      <c r="F60" s="320">
        <v>43992</v>
      </c>
      <c r="G60" s="324"/>
      <c r="H60" s="124" t="s">
        <v>78</v>
      </c>
      <c r="I60" s="232"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270" t="s">
        <v>833</v>
      </c>
      <c r="AI60" s="364"/>
      <c r="AJ60" s="364"/>
      <c r="AK60" s="272" t="s">
        <v>1077</v>
      </c>
      <c r="AL60" s="365"/>
      <c r="AM60" s="282" t="s">
        <v>38</v>
      </c>
      <c r="AN60" s="275" t="s">
        <v>37</v>
      </c>
      <c r="AO60" s="275" t="s">
        <v>37</v>
      </c>
      <c r="AP60" s="275" t="s">
        <v>37</v>
      </c>
      <c r="AQ60" s="349"/>
      <c r="AR60" s="349"/>
      <c r="AS60" s="300" t="s">
        <v>1078</v>
      </c>
      <c r="AT60" s="349"/>
      <c r="AU60" s="357"/>
      <c r="AV60" s="358"/>
      <c r="AW60" s="358"/>
      <c r="AX60" s="357"/>
      <c r="AY60" s="293" t="s">
        <v>38</v>
      </c>
      <c r="AZ60" s="368"/>
      <c r="BA60" s="369"/>
      <c r="BB60" s="314" t="s">
        <v>1079</v>
      </c>
      <c r="BC60" s="165" t="s">
        <v>77</v>
      </c>
      <c r="BD60" s="410"/>
      <c r="BE60" s="165" t="s">
        <v>77</v>
      </c>
      <c r="BF60" s="165" t="s">
        <v>77</v>
      </c>
      <c r="BG60" s="372"/>
      <c r="BH60" s="165" t="s">
        <v>77</v>
      </c>
      <c r="BI60" s="372"/>
      <c r="BJ60" s="372"/>
      <c r="BK60" s="310" t="s">
        <v>1080</v>
      </c>
    </row>
    <row r="61" spans="1:63" ht="16" customHeight="1">
      <c r="A61" s="71" t="s">
        <v>114</v>
      </c>
      <c r="B61" s="71" t="s">
        <v>155</v>
      </c>
      <c r="C61" s="67" t="s">
        <v>314</v>
      </c>
      <c r="D61" s="118">
        <v>43995</v>
      </c>
      <c r="E61" s="320">
        <v>43990</v>
      </c>
      <c r="F61" s="354" t="s">
        <v>797</v>
      </c>
      <c r="G61" s="354"/>
      <c r="H61" s="141" t="s">
        <v>38</v>
      </c>
      <c r="I61" s="381" t="s">
        <v>1</v>
      </c>
      <c r="J61" s="349" t="s">
        <v>78</v>
      </c>
      <c r="K61" s="349" t="s">
        <v>78</v>
      </c>
      <c r="L61" s="275" t="s">
        <v>78</v>
      </c>
      <c r="M61" s="349" t="s">
        <v>37</v>
      </c>
      <c r="N61" s="349" t="s">
        <v>78</v>
      </c>
      <c r="O61" s="349" t="s">
        <v>78</v>
      </c>
      <c r="P61" s="349"/>
      <c r="Q61" s="376" t="s">
        <v>1005</v>
      </c>
      <c r="R61" s="376" t="s">
        <v>1130</v>
      </c>
      <c r="S61" s="376" t="s">
        <v>1131</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43995</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43995</v>
      </c>
      <c r="E63" s="320">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2027</v>
      </c>
      <c r="AK63" s="365"/>
      <c r="AL63" s="313" t="s">
        <v>1132</v>
      </c>
      <c r="AM63" s="313" t="s">
        <v>1133</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74"/>
    </row>
    <row r="64" spans="1:63" ht="16" customHeight="1">
      <c r="A64" s="71" t="s">
        <v>118</v>
      </c>
      <c r="B64" s="71" t="s">
        <v>152</v>
      </c>
      <c r="C64" s="67" t="s">
        <v>318</v>
      </c>
      <c r="D64" s="118">
        <v>43995</v>
      </c>
      <c r="E64" s="324">
        <v>43985</v>
      </c>
      <c r="F64" s="354" t="s">
        <v>800</v>
      </c>
      <c r="G64" s="354" t="s">
        <v>801</v>
      </c>
      <c r="H64" s="141" t="s">
        <v>38</v>
      </c>
      <c r="I64" s="381" t="s">
        <v>0</v>
      </c>
      <c r="J64" s="349" t="s">
        <v>37</v>
      </c>
      <c r="K64" s="349" t="s">
        <v>37</v>
      </c>
      <c r="L64" s="349" t="s">
        <v>37</v>
      </c>
      <c r="M64" s="349" t="s">
        <v>78</v>
      </c>
      <c r="N64" s="349" t="s">
        <v>37</v>
      </c>
      <c r="O64" s="349"/>
      <c r="P64" s="349"/>
      <c r="Q64" s="376" t="s">
        <v>930</v>
      </c>
      <c r="R64" s="356"/>
      <c r="S64" s="356" t="s">
        <v>1157</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43995</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43995</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43995</v>
      </c>
      <c r="E67" s="320">
        <v>43994</v>
      </c>
      <c r="F67" s="354" t="s">
        <v>805</v>
      </c>
      <c r="G67" s="354"/>
      <c r="H67" s="142" t="s">
        <v>78</v>
      </c>
      <c r="I67" s="232" t="s">
        <v>1127</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270" t="s">
        <v>833</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1129</v>
      </c>
      <c r="BC67" s="410"/>
      <c r="BD67" s="410" t="s">
        <v>37</v>
      </c>
      <c r="BE67" s="372" t="s">
        <v>37</v>
      </c>
      <c r="BF67" s="372" t="s">
        <v>37</v>
      </c>
      <c r="BG67" s="372"/>
      <c r="BH67" s="372" t="s">
        <v>37</v>
      </c>
      <c r="BI67" s="372"/>
      <c r="BJ67" s="290" t="s">
        <v>37</v>
      </c>
      <c r="BK67" s="310" t="s">
        <v>1128</v>
      </c>
    </row>
    <row r="68" spans="1:63" ht="16" customHeight="1">
      <c r="A68" s="71" t="s">
        <v>125</v>
      </c>
      <c r="B68" s="71" t="s">
        <v>152</v>
      </c>
      <c r="C68" s="67" t="s">
        <v>322</v>
      </c>
      <c r="D68" s="118">
        <v>43995</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43995</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43995</v>
      </c>
      <c r="E70" s="320">
        <v>43991</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66" t="s">
        <v>38</v>
      </c>
      <c r="AN70" s="349"/>
      <c r="AO70" s="349"/>
      <c r="AP70" s="349"/>
      <c r="AQ70" s="349"/>
      <c r="AR70" s="349"/>
      <c r="AS70" s="349"/>
      <c r="AT70" s="349"/>
      <c r="AU70" s="382"/>
      <c r="AV70" s="358"/>
      <c r="AW70" s="358"/>
      <c r="AX70" s="357"/>
      <c r="AY70" s="373"/>
      <c r="AZ70" s="368"/>
      <c r="BA70" s="369"/>
      <c r="BB70" s="370"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43995</v>
      </c>
      <c r="E71" s="324">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1062</v>
      </c>
      <c r="AM71" s="366" t="s">
        <v>38</v>
      </c>
      <c r="AN71" s="349"/>
      <c r="AO71" s="36" t="s">
        <v>77</v>
      </c>
      <c r="AP71" s="36"/>
      <c r="AQ71" s="262"/>
      <c r="AR71" s="37" t="s">
        <v>529</v>
      </c>
      <c r="AS71" s="37" t="s">
        <v>599</v>
      </c>
      <c r="AT71" s="349"/>
      <c r="AU71" s="382" t="s">
        <v>758</v>
      </c>
      <c r="AV71" s="367" t="s">
        <v>37</v>
      </c>
      <c r="AW71" s="358"/>
      <c r="AX71" s="357"/>
      <c r="AY71" s="373"/>
      <c r="AZ71" s="368"/>
      <c r="BA71" s="369"/>
      <c r="BB71" s="370" t="s">
        <v>1183</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43995</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43995</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71" t="s">
        <v>999</v>
      </c>
      <c r="AM73" s="366" t="s">
        <v>38</v>
      </c>
      <c r="AN73" s="349" t="s">
        <v>37</v>
      </c>
      <c r="AO73" s="349"/>
      <c r="AP73" s="349" t="s">
        <v>37</v>
      </c>
      <c r="AQ73" s="349" t="s">
        <v>37</v>
      </c>
      <c r="AR73" s="349"/>
      <c r="AS73" s="349"/>
      <c r="AT73" s="349"/>
      <c r="AU73" s="357"/>
      <c r="AV73" s="367" t="s">
        <v>37</v>
      </c>
      <c r="AW73" s="358"/>
      <c r="AX73" s="357"/>
      <c r="AY73" s="360" t="s">
        <v>37</v>
      </c>
      <c r="AZ73" s="368"/>
      <c r="BA73" s="369"/>
      <c r="BB73" s="370" t="s">
        <v>998</v>
      </c>
      <c r="BC73" s="410"/>
      <c r="BD73" s="410"/>
      <c r="BE73" s="372" t="s">
        <v>37</v>
      </c>
      <c r="BF73" s="372" t="s">
        <v>37</v>
      </c>
      <c r="BG73" s="372"/>
      <c r="BH73" s="372" t="s">
        <v>37</v>
      </c>
      <c r="BI73" s="372"/>
      <c r="BJ73" s="372"/>
      <c r="BK73" s="374" t="s">
        <v>1000</v>
      </c>
    </row>
    <row r="74" spans="1:63" ht="16" customHeight="1">
      <c r="A74" s="71" t="s">
        <v>132</v>
      </c>
      <c r="B74" s="71" t="s">
        <v>192</v>
      </c>
      <c r="C74" s="67" t="s">
        <v>329</v>
      </c>
      <c r="D74" s="118">
        <v>43995</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43995</v>
      </c>
      <c r="E75" s="320">
        <v>43994</v>
      </c>
      <c r="F75" s="320">
        <v>43997</v>
      </c>
      <c r="G75" s="320">
        <v>44010</v>
      </c>
      <c r="H75" s="124" t="s">
        <v>78</v>
      </c>
      <c r="I75" s="395" t="s">
        <v>1081</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270" t="s">
        <v>879</v>
      </c>
      <c r="AI75" s="364"/>
      <c r="AJ75" s="364"/>
      <c r="AK75" s="365"/>
      <c r="AL75" s="313" t="s">
        <v>1084</v>
      </c>
      <c r="AM75" s="282" t="s">
        <v>38</v>
      </c>
      <c r="AN75" s="275" t="s">
        <v>37</v>
      </c>
      <c r="AO75" s="275" t="s">
        <v>37</v>
      </c>
      <c r="AP75" s="349"/>
      <c r="AQ75" s="349"/>
      <c r="AR75" s="349"/>
      <c r="AS75" s="349"/>
      <c r="AT75" s="349"/>
      <c r="AU75" s="357"/>
      <c r="AV75" s="358"/>
      <c r="AW75" s="358"/>
      <c r="AX75" s="357"/>
      <c r="AY75" s="373"/>
      <c r="AZ75" s="368"/>
      <c r="BA75" s="369"/>
      <c r="BB75" s="314" t="s">
        <v>1082</v>
      </c>
      <c r="BC75" s="410"/>
      <c r="BD75" s="410"/>
      <c r="BE75" s="290" t="s">
        <v>37</v>
      </c>
      <c r="BF75" s="290" t="s">
        <v>37</v>
      </c>
      <c r="BG75" s="372"/>
      <c r="BH75" s="372"/>
      <c r="BI75" s="372"/>
      <c r="BJ75" s="372"/>
      <c r="BK75" s="310" t="s">
        <v>1083</v>
      </c>
    </row>
    <row r="76" spans="1:63" ht="16" customHeight="1">
      <c r="A76" s="71" t="s">
        <v>134</v>
      </c>
      <c r="B76" s="71" t="s">
        <v>189</v>
      </c>
      <c r="C76" s="67" t="s">
        <v>333</v>
      </c>
      <c r="D76" s="118">
        <v>43995</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43995</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43995</v>
      </c>
      <c r="E78" s="320">
        <v>43991</v>
      </c>
      <c r="F78" s="320">
        <v>43997</v>
      </c>
      <c r="G78" s="322"/>
      <c r="H78" s="124" t="s">
        <v>78</v>
      </c>
      <c r="I78" s="395" t="s">
        <v>1085</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270" t="s">
        <v>1086</v>
      </c>
      <c r="AI78" s="364"/>
      <c r="AJ78" s="364"/>
      <c r="AK78" s="313" t="s">
        <v>1087</v>
      </c>
      <c r="AL78" s="371"/>
      <c r="AM78" s="366"/>
      <c r="AN78" s="275" t="s">
        <v>37</v>
      </c>
      <c r="AO78" s="349"/>
      <c r="AP78" s="275" t="s">
        <v>37</v>
      </c>
      <c r="AQ78" s="349"/>
      <c r="AR78" s="349"/>
      <c r="AS78" s="349"/>
      <c r="AT78" s="349"/>
      <c r="AU78" s="357"/>
      <c r="AV78" s="358"/>
      <c r="AW78" s="358"/>
      <c r="AX78" s="357"/>
      <c r="AY78" s="293" t="s">
        <v>37</v>
      </c>
      <c r="AZ78" s="368"/>
      <c r="BA78" s="369"/>
      <c r="BB78" s="370"/>
      <c r="BC78" s="411" t="s">
        <v>37</v>
      </c>
      <c r="BD78" s="410"/>
      <c r="BE78" s="290" t="s">
        <v>37</v>
      </c>
      <c r="BF78" s="290" t="s">
        <v>37</v>
      </c>
      <c r="BG78" s="372"/>
      <c r="BH78" s="372"/>
      <c r="BI78" s="372"/>
      <c r="BJ78" s="372"/>
      <c r="BK78" s="310" t="s">
        <v>1088</v>
      </c>
    </row>
    <row r="79" spans="1:63" ht="16" customHeight="1">
      <c r="A79" s="71" t="s">
        <v>137</v>
      </c>
      <c r="B79" s="71" t="s">
        <v>155</v>
      </c>
      <c r="C79" s="67" t="s">
        <v>336</v>
      </c>
      <c r="D79" s="118">
        <v>43995</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c r="AO79" s="349"/>
      <c r="AP79" s="349"/>
      <c r="AQ79" s="349"/>
      <c r="AR79" s="349"/>
      <c r="AS79" s="349"/>
      <c r="AT79" s="349"/>
      <c r="AU79" s="382"/>
      <c r="AV79" s="358"/>
      <c r="AW79" s="358"/>
      <c r="AX79" s="357"/>
      <c r="AY79" s="373"/>
      <c r="AZ79" s="368"/>
      <c r="BA79" s="369"/>
      <c r="BB79" s="370" t="s">
        <v>1063</v>
      </c>
      <c r="BC79" s="410" t="s">
        <v>37</v>
      </c>
      <c r="BD79" s="410" t="s">
        <v>37</v>
      </c>
      <c r="BE79" s="372" t="s">
        <v>37</v>
      </c>
      <c r="BF79" s="372" t="s">
        <v>37</v>
      </c>
      <c r="BG79" s="372"/>
      <c r="BH79" s="372" t="s">
        <v>37</v>
      </c>
      <c r="BI79" s="372" t="s">
        <v>37</v>
      </c>
      <c r="BJ79" s="372"/>
      <c r="BK79" s="374" t="s">
        <v>996</v>
      </c>
    </row>
    <row r="80" spans="1:63" ht="16" customHeight="1">
      <c r="A80" s="71" t="s">
        <v>138</v>
      </c>
      <c r="B80" s="71" t="s">
        <v>184</v>
      </c>
      <c r="C80" s="67" t="s">
        <v>337</v>
      </c>
      <c r="D80" s="118">
        <v>43995</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43995</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1064</v>
      </c>
    </row>
    <row r="82" spans="1:63" ht="16" customHeight="1">
      <c r="A82" s="71" t="s">
        <v>154</v>
      </c>
      <c r="B82" s="71" t="s">
        <v>166</v>
      </c>
      <c r="C82" s="67" t="s">
        <v>339</v>
      </c>
      <c r="D82" s="118">
        <v>43995</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43995</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43995</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43995</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43995</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43995</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1669</v>
      </c>
      <c r="AI87" s="364"/>
      <c r="AJ87" s="364"/>
      <c r="AK87" s="365"/>
      <c r="AL87" s="371"/>
      <c r="AM87" s="366"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43995</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43995</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43988</v>
      </c>
      <c r="E4" s="118">
        <v>43986</v>
      </c>
      <c r="F4" s="54">
        <v>43939</v>
      </c>
      <c r="G4" s="150"/>
      <c r="H4" s="141" t="s">
        <v>38</v>
      </c>
      <c r="I4" s="35" t="s">
        <v>36</v>
      </c>
      <c r="J4" s="51" t="s">
        <v>79</v>
      </c>
      <c r="K4" s="51" t="s">
        <v>79</v>
      </c>
      <c r="L4" s="51" t="s">
        <v>79</v>
      </c>
      <c r="M4" s="51" t="s">
        <v>79</v>
      </c>
      <c r="N4" s="131" t="s">
        <v>79</v>
      </c>
      <c r="O4" s="51" t="s">
        <v>79</v>
      </c>
      <c r="P4" s="66" t="s">
        <v>656</v>
      </c>
      <c r="Q4" s="120" t="s">
        <v>1051</v>
      </c>
      <c r="R4" s="120" t="s">
        <v>1053</v>
      </c>
      <c r="S4" s="120" t="s">
        <v>1052</v>
      </c>
      <c r="T4" s="37" t="s">
        <v>655</v>
      </c>
      <c r="U4" s="39"/>
      <c r="V4" s="168" t="s">
        <v>79</v>
      </c>
      <c r="W4" s="169" t="s">
        <v>77</v>
      </c>
      <c r="X4" s="169" t="s">
        <v>77</v>
      </c>
      <c r="Y4" s="168"/>
      <c r="Z4" s="122"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43988</v>
      </c>
      <c r="E5" s="54">
        <v>43976</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39"/>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203" t="s">
        <v>1192</v>
      </c>
      <c r="AM6" s="33" t="s">
        <v>75</v>
      </c>
      <c r="AN6" s="36"/>
      <c r="AO6" s="36"/>
      <c r="AP6" s="36"/>
      <c r="AQ6" s="36"/>
      <c r="AR6" s="36"/>
      <c r="AS6" s="36"/>
      <c r="AT6" s="36"/>
      <c r="AU6" s="39"/>
      <c r="AV6" s="168" t="s">
        <v>77</v>
      </c>
      <c r="AW6" s="168"/>
      <c r="AX6" s="39"/>
      <c r="AY6" s="172"/>
      <c r="AZ6" s="31"/>
      <c r="BA6" s="207"/>
      <c r="BB6" s="210" t="s">
        <v>731</v>
      </c>
      <c r="BC6" s="165" t="s">
        <v>79</v>
      </c>
      <c r="BD6" s="165"/>
      <c r="BE6" s="170" t="s">
        <v>77</v>
      </c>
      <c r="BF6" s="170" t="s">
        <v>77</v>
      </c>
      <c r="BG6" s="170" t="s">
        <v>77</v>
      </c>
      <c r="BH6" s="164" t="s">
        <v>77</v>
      </c>
      <c r="BI6" s="74"/>
      <c r="BJ6" s="164" t="s">
        <v>77</v>
      </c>
      <c r="BK6" s="34" t="s">
        <v>1191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1050</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43988</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138" t="s">
        <v>79</v>
      </c>
      <c r="AB13" s="138" t="s">
        <v>79</v>
      </c>
      <c r="AC13" s="138" t="s">
        <v>79</v>
      </c>
      <c r="AD13" s="138" t="s">
        <v>37</v>
      </c>
      <c r="AE13" s="139"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43988</v>
      </c>
      <c r="E15" s="118">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36"/>
      <c r="AP17" s="36"/>
      <c r="AQ17" s="36"/>
      <c r="AR17" s="36"/>
      <c r="AS17" s="36"/>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740</v>
      </c>
      <c r="AL18" s="193" t="s">
        <v>528</v>
      </c>
      <c r="AM18" s="33"/>
      <c r="AN18" s="36" t="s">
        <v>77</v>
      </c>
      <c r="AO18" s="36" t="s">
        <v>77</v>
      </c>
      <c r="AP18" s="36" t="s">
        <v>77</v>
      </c>
      <c r="AQ18" s="36"/>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34" t="s">
        <v>741</v>
      </c>
    </row>
    <row r="19" spans="1:63" ht="16" customHeight="1">
      <c r="A19" s="71" t="s">
        <v>16</v>
      </c>
      <c r="B19" s="71" t="s">
        <v>238</v>
      </c>
      <c r="C19" s="217"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43988</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571</v>
      </c>
      <c r="AI22" s="191"/>
      <c r="AJ22" s="191"/>
      <c r="AK22" s="203" t="s">
        <v>1046</v>
      </c>
      <c r="AL22" s="203" t="s">
        <v>1048</v>
      </c>
      <c r="AM22" s="129" t="s">
        <v>75</v>
      </c>
      <c r="AN22" s="120" t="s">
        <v>1047</v>
      </c>
      <c r="AO22" s="36"/>
      <c r="AP22" s="120" t="s">
        <v>1047</v>
      </c>
      <c r="AQ22" s="36"/>
      <c r="AR22" s="36"/>
      <c r="AS22" s="36"/>
      <c r="AT22" s="36"/>
      <c r="AU22" s="39"/>
      <c r="AV22" s="168"/>
      <c r="AW22" s="168"/>
      <c r="AX22" s="39"/>
      <c r="AY22" s="173" t="s">
        <v>77</v>
      </c>
      <c r="AZ22" s="31"/>
      <c r="BA22" s="207"/>
      <c r="BB22" s="220" t="s">
        <v>1049</v>
      </c>
      <c r="BC22" s="74"/>
      <c r="BD22" s="74"/>
      <c r="BE22" s="165" t="s">
        <v>77</v>
      </c>
      <c r="BF22" s="165" t="s">
        <v>77</v>
      </c>
      <c r="BG22" s="74"/>
      <c r="BH22" s="74"/>
      <c r="BI22" s="74"/>
      <c r="BJ22" s="74"/>
      <c r="BK22" s="34"/>
    </row>
    <row r="23" spans="1:63" ht="16" customHeight="1">
      <c r="A23" s="71" t="s">
        <v>20</v>
      </c>
      <c r="B23" s="71" t="s">
        <v>152</v>
      </c>
      <c r="C23" s="218" t="s">
        <v>56</v>
      </c>
      <c r="D23" s="118">
        <v>43988</v>
      </c>
      <c r="E23" s="54">
        <v>43979</v>
      </c>
      <c r="F23" s="54">
        <v>43930</v>
      </c>
      <c r="G23" s="150">
        <v>43989</v>
      </c>
      <c r="H23" s="141" t="s">
        <v>38</v>
      </c>
      <c r="I23" s="35" t="s">
        <v>57</v>
      </c>
      <c r="J23" s="36"/>
      <c r="K23" s="36"/>
      <c r="L23" s="36"/>
      <c r="M23" s="36"/>
      <c r="N23" s="36"/>
      <c r="O23" s="36"/>
      <c r="P23" s="36"/>
      <c r="Q23" s="37" t="s">
        <v>748</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43988</v>
      </c>
      <c r="E24" s="118">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120" t="s">
        <v>1045</v>
      </c>
      <c r="AO24" s="36"/>
      <c r="AP24" s="36" t="s">
        <v>77</v>
      </c>
      <c r="AQ24" s="37" t="s">
        <v>1263</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1043</v>
      </c>
      <c r="R25" s="37" t="s">
        <v>455</v>
      </c>
      <c r="S25" s="37" t="s">
        <v>1042</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43988</v>
      </c>
      <c r="E26" s="118">
        <v>43983</v>
      </c>
      <c r="F26" s="118">
        <v>43990</v>
      </c>
      <c r="G26" s="150"/>
      <c r="H26" s="124" t="s">
        <v>78</v>
      </c>
      <c r="I26" s="125"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1039</v>
      </c>
      <c r="AI26" s="192" t="s">
        <v>566</v>
      </c>
      <c r="AJ26" s="192" t="s">
        <v>566</v>
      </c>
      <c r="AK26" s="193"/>
      <c r="AL26" s="203" t="s">
        <v>1041</v>
      </c>
      <c r="AM26" s="129" t="s">
        <v>75</v>
      </c>
      <c r="AN26" s="119" t="s">
        <v>77</v>
      </c>
      <c r="AO26" s="36"/>
      <c r="AP26" s="36"/>
      <c r="AQ26" s="36"/>
      <c r="AR26" s="36"/>
      <c r="AS26" s="36"/>
      <c r="AT26" s="36"/>
      <c r="AU26" s="39"/>
      <c r="AV26" s="168"/>
      <c r="AW26" s="168"/>
      <c r="AX26" s="39"/>
      <c r="AY26" s="173" t="s">
        <v>77</v>
      </c>
      <c r="AZ26" s="31"/>
      <c r="BA26" s="207"/>
      <c r="BB26" s="211" t="s">
        <v>1040</v>
      </c>
      <c r="BC26" s="165" t="s">
        <v>77</v>
      </c>
      <c r="BD26" s="165" t="s">
        <v>77</v>
      </c>
      <c r="BE26" s="165" t="s">
        <v>77</v>
      </c>
      <c r="BF26" s="165" t="s">
        <v>77</v>
      </c>
      <c r="BG26" s="74"/>
      <c r="BH26" s="165" t="s">
        <v>77</v>
      </c>
      <c r="BI26" s="165" t="s">
        <v>77</v>
      </c>
      <c r="BJ26" s="74"/>
      <c r="BK26" s="127" t="s">
        <v>1267</v>
      </c>
    </row>
    <row r="27" spans="1:63" ht="16" customHeight="1">
      <c r="A27" s="71" t="s">
        <v>24</v>
      </c>
      <c r="B27" s="71" t="s">
        <v>238</v>
      </c>
      <c r="C27" s="17" t="s">
        <v>61</v>
      </c>
      <c r="D27" s="118">
        <v>43988</v>
      </c>
      <c r="E27" s="118">
        <v>43987</v>
      </c>
      <c r="F27" s="118">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573</v>
      </c>
      <c r="AI27" s="191"/>
      <c r="AJ27" s="191"/>
      <c r="AK27" s="203" t="s">
        <v>1033</v>
      </c>
      <c r="AL27" s="203" t="s">
        <v>1034</v>
      </c>
      <c r="AM27" s="129" t="s">
        <v>75</v>
      </c>
      <c r="AN27" s="120" t="s">
        <v>1036</v>
      </c>
      <c r="AO27" s="119" t="s">
        <v>77</v>
      </c>
      <c r="AP27" s="119" t="s">
        <v>77</v>
      </c>
      <c r="AQ27" s="36"/>
      <c r="AR27" s="120" t="s">
        <v>457</v>
      </c>
      <c r="AS27" s="120" t="s">
        <v>456</v>
      </c>
      <c r="AT27" s="120" t="s">
        <v>1035</v>
      </c>
      <c r="AU27" s="39"/>
      <c r="AV27" s="169" t="s">
        <v>77</v>
      </c>
      <c r="AW27" s="169" t="s">
        <v>77</v>
      </c>
      <c r="AX27" s="121" t="s">
        <v>1037</v>
      </c>
      <c r="AY27" s="172"/>
      <c r="AZ27" s="31"/>
      <c r="BA27" s="207"/>
      <c r="BB27" s="211" t="s">
        <v>1038</v>
      </c>
      <c r="BC27" s="74"/>
      <c r="BD27" s="74"/>
      <c r="BE27" s="165" t="s">
        <v>77</v>
      </c>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1030</v>
      </c>
      <c r="R28" s="37" t="s">
        <v>457</v>
      </c>
      <c r="S28" s="37" t="s">
        <v>1031</v>
      </c>
      <c r="T28" s="37" t="s">
        <v>660</v>
      </c>
      <c r="U28" s="121">
        <v>44018</v>
      </c>
      <c r="V28" s="168"/>
      <c r="W28" s="168"/>
      <c r="X28" s="168"/>
      <c r="Y28" s="168"/>
      <c r="Z28" s="29"/>
      <c r="AA28" s="40" t="s">
        <v>38</v>
      </c>
      <c r="AB28" s="40" t="s">
        <v>38</v>
      </c>
      <c r="AC28" s="40" t="s">
        <v>38</v>
      </c>
      <c r="AD28" s="40"/>
      <c r="AE28" s="41"/>
      <c r="AF28" s="125"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458</v>
      </c>
      <c r="S29" s="37" t="s">
        <v>992</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1121</v>
      </c>
      <c r="R30" s="37" t="s">
        <v>457</v>
      </c>
      <c r="S30" s="37" t="s">
        <v>538</v>
      </c>
      <c r="T30" s="37"/>
      <c r="U30" s="39">
        <v>44012</v>
      </c>
      <c r="V30" s="169" t="s">
        <v>79</v>
      </c>
      <c r="W30" s="168"/>
      <c r="X30" s="169" t="s">
        <v>77</v>
      </c>
      <c r="Y30" s="168"/>
      <c r="Z30" s="122"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118">
        <v>43990</v>
      </c>
      <c r="G33" s="156">
        <v>44006</v>
      </c>
      <c r="H33" s="124" t="s">
        <v>78</v>
      </c>
      <c r="I33" s="125" t="s">
        <v>1022</v>
      </c>
      <c r="J33" s="36"/>
      <c r="K33" s="36"/>
      <c r="L33" s="36"/>
      <c r="M33" s="36"/>
      <c r="N33" s="36"/>
      <c r="O33" s="36"/>
      <c r="P33" s="36"/>
      <c r="Q33" s="37"/>
      <c r="R33" s="37"/>
      <c r="S33" s="37"/>
      <c r="T33" s="37"/>
      <c r="U33" s="39"/>
      <c r="V33" s="168"/>
      <c r="W33" s="168"/>
      <c r="X33" s="168"/>
      <c r="Y33" s="168"/>
      <c r="Z33" s="29"/>
      <c r="AA33" s="40"/>
      <c r="AB33" s="40"/>
      <c r="AC33" s="40"/>
      <c r="AD33" s="40"/>
      <c r="AE33" s="41"/>
      <c r="AF33" s="32"/>
      <c r="AG33" s="34"/>
      <c r="AH33" s="192" t="s">
        <v>574</v>
      </c>
      <c r="AI33" s="191"/>
      <c r="AJ33" s="191"/>
      <c r="AK33" s="203" t="s">
        <v>1023</v>
      </c>
      <c r="AL33" s="203" t="s">
        <v>1024</v>
      </c>
      <c r="AM33" s="33"/>
      <c r="AN33" s="119" t="s">
        <v>77</v>
      </c>
      <c r="AO33" s="36"/>
      <c r="AP33" s="119" t="s">
        <v>77</v>
      </c>
      <c r="AQ33" s="36"/>
      <c r="AR33" s="36"/>
      <c r="AS33" s="36"/>
      <c r="AT33" s="36"/>
      <c r="AU33" s="39"/>
      <c r="AV33" s="168"/>
      <c r="AW33" s="168"/>
      <c r="AX33" s="39"/>
      <c r="AY33" s="173" t="s">
        <v>77</v>
      </c>
      <c r="AZ33" s="31"/>
      <c r="BA33" s="207"/>
      <c r="BB33" s="211" t="s">
        <v>1025</v>
      </c>
      <c r="BC33" s="74"/>
      <c r="BD33" s="165" t="s">
        <v>77</v>
      </c>
      <c r="BE33" s="165" t="s">
        <v>77</v>
      </c>
      <c r="BF33" s="165" t="s">
        <v>77</v>
      </c>
      <c r="BG33" s="74"/>
      <c r="BH33" s="165" t="s">
        <v>77</v>
      </c>
      <c r="BI33" s="74"/>
      <c r="BJ33" s="74"/>
      <c r="BK33" s="127" t="s">
        <v>1026</v>
      </c>
    </row>
    <row r="34" spans="1:63" ht="16" customHeight="1">
      <c r="A34" s="71" t="s">
        <v>33</v>
      </c>
      <c r="B34" s="71" t="s">
        <v>238</v>
      </c>
      <c r="C34" s="17" t="s">
        <v>69</v>
      </c>
      <c r="D34" s="54">
        <v>43981</v>
      </c>
      <c r="E34" s="54">
        <v>43978</v>
      </c>
      <c r="F34" s="54">
        <v>43929</v>
      </c>
      <c r="G34" s="54" t="s">
        <v>758</v>
      </c>
      <c r="H34" s="141" t="s">
        <v>38</v>
      </c>
      <c r="I34" s="35" t="s">
        <v>0</v>
      </c>
      <c r="J34" s="51" t="s">
        <v>77</v>
      </c>
      <c r="K34" s="51" t="s">
        <v>77</v>
      </c>
      <c r="L34" s="51" t="s">
        <v>77</v>
      </c>
      <c r="M34" s="51" t="s">
        <v>79</v>
      </c>
      <c r="N34" s="51" t="s">
        <v>77</v>
      </c>
      <c r="O34" s="36"/>
      <c r="P34" s="36"/>
      <c r="Q34" s="159" t="s">
        <v>787</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43988</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1020</v>
      </c>
      <c r="R36" s="37" t="s">
        <v>457</v>
      </c>
      <c r="S36" s="37" t="s">
        <v>540</v>
      </c>
      <c r="T36" s="37" t="s">
        <v>541</v>
      </c>
      <c r="U36" s="39">
        <v>44020</v>
      </c>
      <c r="V36" s="169" t="s">
        <v>77</v>
      </c>
      <c r="W36" s="168"/>
      <c r="X36" s="168" t="s">
        <v>77</v>
      </c>
      <c r="Y36" s="168"/>
      <c r="Z36" s="29"/>
      <c r="AA36" s="138" t="s">
        <v>77</v>
      </c>
      <c r="AB36" s="138" t="s">
        <v>79</v>
      </c>
      <c r="AC36" s="138" t="s">
        <v>79</v>
      </c>
      <c r="AD36" s="138" t="s">
        <v>79</v>
      </c>
      <c r="AE36" s="139"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v>43994</v>
      </c>
      <c r="AV37" s="168"/>
      <c r="AW37" s="168" t="s">
        <v>77</v>
      </c>
      <c r="AX37" s="39"/>
      <c r="AY37" s="172" t="s">
        <v>77</v>
      </c>
      <c r="AZ37" s="31"/>
      <c r="BA37" s="207"/>
      <c r="BB37" s="210" t="s">
        <v>442</v>
      </c>
      <c r="BC37" s="74"/>
      <c r="BD37" s="165" t="s">
        <v>77</v>
      </c>
      <c r="BE37" s="74" t="s">
        <v>77</v>
      </c>
      <c r="BF37" s="74"/>
      <c r="BG37" s="74"/>
      <c r="BH37" s="74" t="s">
        <v>77</v>
      </c>
      <c r="BI37" s="74"/>
      <c r="BJ37" s="74"/>
      <c r="BK37" s="34" t="s">
        <v>993</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43988</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43988</v>
      </c>
      <c r="E41" s="118">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776</v>
      </c>
    </row>
    <row r="44" spans="1:63" ht="16" customHeight="1">
      <c r="A44" s="71" t="s">
        <v>94</v>
      </c>
      <c r="B44" s="71" t="s">
        <v>155</v>
      </c>
      <c r="C44" s="60" t="s">
        <v>232</v>
      </c>
      <c r="D44" s="118">
        <v>43988</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43988</v>
      </c>
      <c r="E45" s="118">
        <v>43985</v>
      </c>
      <c r="F45" s="118">
        <v>43986</v>
      </c>
      <c r="G45" s="150"/>
      <c r="H45" s="124" t="s">
        <v>78</v>
      </c>
      <c r="I45" s="125"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579</v>
      </c>
      <c r="AI45" s="192" t="s">
        <v>566</v>
      </c>
      <c r="AJ45" s="191"/>
      <c r="AK45" s="193"/>
      <c r="AL45" s="203" t="s">
        <v>1018</v>
      </c>
      <c r="AM45" s="129" t="s">
        <v>75</v>
      </c>
      <c r="AN45" s="119" t="s">
        <v>77</v>
      </c>
      <c r="AO45" s="119" t="s">
        <v>79</v>
      </c>
      <c r="AP45" s="119" t="s">
        <v>77</v>
      </c>
      <c r="AQ45" s="119"/>
      <c r="AR45" s="120" t="s">
        <v>766</v>
      </c>
      <c r="AS45" s="120" t="s">
        <v>1907</v>
      </c>
      <c r="AT45" s="120" t="s">
        <v>1017</v>
      </c>
      <c r="AU45" s="39"/>
      <c r="AV45" s="169" t="s">
        <v>77</v>
      </c>
      <c r="AW45" s="169" t="s">
        <v>77</v>
      </c>
      <c r="AX45" s="121" t="s">
        <v>1016</v>
      </c>
      <c r="AY45" s="173" t="s">
        <v>77</v>
      </c>
      <c r="AZ45" s="31"/>
      <c r="BA45" s="207"/>
      <c r="BB45" s="211" t="s">
        <v>1019</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1014</v>
      </c>
      <c r="AI46" s="270" t="s">
        <v>860</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2014</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777</v>
      </c>
      <c r="AL48" s="193" t="s">
        <v>629</v>
      </c>
      <c r="AM48" s="33" t="s">
        <v>75</v>
      </c>
      <c r="AN48" s="37" t="s">
        <v>631</v>
      </c>
      <c r="AO48" s="36" t="s">
        <v>77</v>
      </c>
      <c r="AP48" s="37"/>
      <c r="AQ48" s="37"/>
      <c r="AR48" s="37" t="s">
        <v>529</v>
      </c>
      <c r="AS48" s="37" t="s">
        <v>1012</v>
      </c>
      <c r="AT48" s="391" t="s">
        <v>1013</v>
      </c>
      <c r="AU48" s="39">
        <v>43997</v>
      </c>
      <c r="AV48" s="168"/>
      <c r="AW48" s="168" t="s">
        <v>77</v>
      </c>
      <c r="AX48" s="39" t="s">
        <v>778</v>
      </c>
      <c r="AY48" s="172" t="s">
        <v>77</v>
      </c>
      <c r="AZ48" s="128" t="s">
        <v>1013</v>
      </c>
      <c r="BA48" s="207" t="s">
        <v>634</v>
      </c>
      <c r="BB48" s="210" t="s">
        <v>780</v>
      </c>
      <c r="BC48" s="34" t="s">
        <v>779</v>
      </c>
      <c r="BD48" s="74" t="s">
        <v>77</v>
      </c>
      <c r="BE48" s="34" t="s">
        <v>1495</v>
      </c>
      <c r="BF48" s="74"/>
      <c r="BG48" s="74"/>
      <c r="BH48" s="74" t="s">
        <v>77</v>
      </c>
      <c r="BI48" s="74"/>
      <c r="BJ48" s="74"/>
      <c r="BK48" s="34" t="s">
        <v>1496</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138" t="s">
        <v>77</v>
      </c>
      <c r="AB49" s="138" t="s">
        <v>77</v>
      </c>
      <c r="AC49" s="138" t="s">
        <v>79</v>
      </c>
      <c r="AD49" s="40" t="s">
        <v>75</v>
      </c>
      <c r="AE49" s="41" t="s">
        <v>1011</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43988</v>
      </c>
      <c r="E54" s="390">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1009</v>
      </c>
    </row>
    <row r="55" spans="1:63" ht="16" customHeight="1">
      <c r="A55" s="71" t="s">
        <v>108</v>
      </c>
      <c r="B55" s="71" t="s">
        <v>155</v>
      </c>
      <c r="C55" s="67" t="s">
        <v>307</v>
      </c>
      <c r="D55" s="118">
        <v>43988</v>
      </c>
      <c r="E55" s="320">
        <v>43987</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49"/>
      <c r="AP55" s="349" t="s">
        <v>37</v>
      </c>
      <c r="AQ55" s="349"/>
      <c r="AR55" s="349"/>
      <c r="AS55" s="349"/>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43988</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43988</v>
      </c>
      <c r="E57" s="225"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43988</v>
      </c>
      <c r="E58" s="324" t="s">
        <v>793</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842</v>
      </c>
      <c r="AI58" s="364" t="s">
        <v>36</v>
      </c>
      <c r="AJ58" s="364" t="s">
        <v>36</v>
      </c>
      <c r="AK58" s="371" t="s">
        <v>953</v>
      </c>
      <c r="AL58" s="371" t="s">
        <v>955</v>
      </c>
      <c r="AM58" s="366" t="s">
        <v>38</v>
      </c>
      <c r="AN58" s="376" t="s">
        <v>957</v>
      </c>
      <c r="AO58" s="349"/>
      <c r="AP58" s="349" t="s">
        <v>37</v>
      </c>
      <c r="AQ58" s="349"/>
      <c r="AR58" s="349"/>
      <c r="AS58" s="349"/>
      <c r="AT58" s="349"/>
      <c r="AU58" s="357">
        <v>44006</v>
      </c>
      <c r="AV58" s="367" t="s">
        <v>37</v>
      </c>
      <c r="AW58" s="367" t="s">
        <v>37</v>
      </c>
      <c r="AX58" s="380" t="s">
        <v>958</v>
      </c>
      <c r="AY58" s="360" t="s">
        <v>37</v>
      </c>
      <c r="AZ58" s="368"/>
      <c r="BA58" s="369"/>
      <c r="BB58" s="370" t="s">
        <v>954</v>
      </c>
      <c r="BC58" s="410" t="s">
        <v>37</v>
      </c>
      <c r="BD58" s="410" t="s">
        <v>37</v>
      </c>
      <c r="BE58" s="372" t="s">
        <v>37</v>
      </c>
      <c r="BF58" s="372" t="s">
        <v>37</v>
      </c>
      <c r="BG58" s="372"/>
      <c r="BH58" s="372" t="s">
        <v>37</v>
      </c>
      <c r="BI58" s="372" t="s">
        <v>37</v>
      </c>
      <c r="BJ58" s="372"/>
      <c r="BK58" s="374" t="s">
        <v>956</v>
      </c>
    </row>
    <row r="59" spans="1:63" ht="16" customHeight="1">
      <c r="A59" s="71" t="s">
        <v>112</v>
      </c>
      <c r="B59" s="71" t="s">
        <v>155</v>
      </c>
      <c r="C59" s="67" t="s">
        <v>217</v>
      </c>
      <c r="D59" s="118">
        <v>43988</v>
      </c>
      <c r="E59" s="320">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43988</v>
      </c>
      <c r="E60" s="324">
        <v>43979</v>
      </c>
      <c r="F60" s="354" t="s">
        <v>797</v>
      </c>
      <c r="G60" s="324">
        <v>43991</v>
      </c>
      <c r="H60" s="141" t="s">
        <v>38</v>
      </c>
      <c r="I60" s="381" t="s">
        <v>0</v>
      </c>
      <c r="J60" s="349"/>
      <c r="K60" s="349" t="s">
        <v>37</v>
      </c>
      <c r="L60" s="349" t="s">
        <v>37</v>
      </c>
      <c r="M60" s="349"/>
      <c r="N60" s="349" t="s">
        <v>37</v>
      </c>
      <c r="O60" s="349"/>
      <c r="P60" s="349"/>
      <c r="Q60" s="356"/>
      <c r="R60" s="356" t="s">
        <v>1006</v>
      </c>
      <c r="S60" s="356" t="s">
        <v>492</v>
      </c>
      <c r="T60" s="356"/>
      <c r="U60" s="382" t="s">
        <v>849</v>
      </c>
      <c r="V60" s="358"/>
      <c r="W60" s="358"/>
      <c r="X60" s="358"/>
      <c r="Y60" s="367" t="s">
        <v>37</v>
      </c>
      <c r="Z60" s="359"/>
      <c r="AA60" s="360" t="s">
        <v>38</v>
      </c>
      <c r="AB60" s="360" t="s">
        <v>38</v>
      </c>
      <c r="AC60" s="360" t="s">
        <v>38</v>
      </c>
      <c r="AD60" s="360"/>
      <c r="AE60" s="361"/>
      <c r="AF60" s="362"/>
      <c r="AG60" s="363"/>
      <c r="AH60" s="364"/>
      <c r="AI60" s="364"/>
      <c r="AJ60" s="364"/>
      <c r="AK60" s="365"/>
      <c r="AL60" s="365"/>
      <c r="AM60" s="366"/>
      <c r="AN60" s="349"/>
      <c r="AO60" s="349"/>
      <c r="AP60" s="349"/>
      <c r="AQ60" s="349"/>
      <c r="AR60" s="349"/>
      <c r="AS60" s="349"/>
      <c r="AT60" s="349"/>
      <c r="AU60" s="357"/>
      <c r="AV60" s="358"/>
      <c r="AW60" s="358"/>
      <c r="AX60" s="357"/>
      <c r="AY60" s="373"/>
      <c r="AZ60" s="368"/>
      <c r="BA60" s="369"/>
      <c r="BB60" s="379"/>
      <c r="BC60" s="410"/>
      <c r="BD60" s="410"/>
      <c r="BE60" s="372"/>
      <c r="BF60" s="372"/>
      <c r="BG60" s="372"/>
      <c r="BH60" s="372"/>
      <c r="BI60" s="372"/>
      <c r="BJ60" s="372"/>
      <c r="BK60" s="363"/>
    </row>
    <row r="61" spans="1:63" ht="16" customHeight="1">
      <c r="A61" s="71" t="s">
        <v>114</v>
      </c>
      <c r="B61" s="71" t="s">
        <v>155</v>
      </c>
      <c r="C61" s="67" t="s">
        <v>314</v>
      </c>
      <c r="D61" s="118">
        <v>43988</v>
      </c>
      <c r="E61" s="225" t="s">
        <v>789</v>
      </c>
      <c r="F61" s="354" t="s">
        <v>797</v>
      </c>
      <c r="G61" s="394"/>
      <c r="H61" s="141" t="s">
        <v>38</v>
      </c>
      <c r="I61" s="381" t="s">
        <v>1</v>
      </c>
      <c r="J61" s="349" t="s">
        <v>78</v>
      </c>
      <c r="K61" s="349" t="s">
        <v>78</v>
      </c>
      <c r="L61" s="349" t="s">
        <v>38</v>
      </c>
      <c r="M61" s="349" t="s">
        <v>37</v>
      </c>
      <c r="N61" s="349" t="s">
        <v>78</v>
      </c>
      <c r="O61" s="349" t="s">
        <v>78</v>
      </c>
      <c r="P61" s="349"/>
      <c r="Q61" s="376" t="s">
        <v>1005</v>
      </c>
      <c r="R61" s="356" t="s">
        <v>851</v>
      </c>
      <c r="S61" s="356" t="s">
        <v>852</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43988</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43988</v>
      </c>
      <c r="E63" s="225" t="s">
        <v>789</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2027</v>
      </c>
      <c r="AK63" s="365"/>
      <c r="AL63" s="365"/>
      <c r="AM63" s="366" t="s">
        <v>38</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10" t="s">
        <v>1004</v>
      </c>
    </row>
    <row r="64" spans="1:63" ht="16" customHeight="1">
      <c r="A64" s="71" t="s">
        <v>118</v>
      </c>
      <c r="B64" s="71" t="s">
        <v>152</v>
      </c>
      <c r="C64" s="67" t="s">
        <v>318</v>
      </c>
      <c r="D64" s="118">
        <v>43988</v>
      </c>
      <c r="E64" s="320">
        <v>43985</v>
      </c>
      <c r="F64" s="354" t="s">
        <v>800</v>
      </c>
      <c r="G64" s="354" t="s">
        <v>801</v>
      </c>
      <c r="H64" s="141" t="s">
        <v>38</v>
      </c>
      <c r="I64" s="381" t="s">
        <v>0</v>
      </c>
      <c r="J64" s="349" t="s">
        <v>37</v>
      </c>
      <c r="K64" s="275" t="s">
        <v>37</v>
      </c>
      <c r="L64" s="275" t="s">
        <v>37</v>
      </c>
      <c r="M64" s="349" t="s">
        <v>78</v>
      </c>
      <c r="N64" s="275" t="s">
        <v>37</v>
      </c>
      <c r="O64" s="349"/>
      <c r="P64" s="349"/>
      <c r="Q64" s="376" t="s">
        <v>930</v>
      </c>
      <c r="R64" s="356"/>
      <c r="S64" s="297" t="s">
        <v>1157</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43988</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43988</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43988</v>
      </c>
      <c r="E67" s="324" t="s">
        <v>795</v>
      </c>
      <c r="F67" s="354" t="s">
        <v>805</v>
      </c>
      <c r="G67" s="354" t="s">
        <v>806</v>
      </c>
      <c r="H67" s="142" t="s">
        <v>78</v>
      </c>
      <c r="I67" s="355" t="s">
        <v>826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842</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877</v>
      </c>
      <c r="BC67" s="410"/>
      <c r="BD67" s="410" t="s">
        <v>37</v>
      </c>
      <c r="BE67" s="372" t="s">
        <v>37</v>
      </c>
      <c r="BF67" s="372" t="s">
        <v>37</v>
      </c>
      <c r="BG67" s="372"/>
      <c r="BH67" s="372" t="s">
        <v>37</v>
      </c>
      <c r="BI67" s="372"/>
      <c r="BJ67" s="372"/>
      <c r="BK67" s="374" t="s">
        <v>878</v>
      </c>
    </row>
    <row r="68" spans="1:63" ht="16" customHeight="1">
      <c r="A68" s="71" t="s">
        <v>125</v>
      </c>
      <c r="B68" s="71" t="s">
        <v>152</v>
      </c>
      <c r="C68" s="67" t="s">
        <v>322</v>
      </c>
      <c r="D68" s="118">
        <v>43988</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43988</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43988</v>
      </c>
      <c r="E70" s="320">
        <v>43983</v>
      </c>
      <c r="F70" s="354" t="s">
        <v>808</v>
      </c>
      <c r="G70" s="354"/>
      <c r="H70" s="179"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270" t="s">
        <v>1002</v>
      </c>
      <c r="AI70" s="270" t="s">
        <v>770</v>
      </c>
      <c r="AJ70" s="270" t="s">
        <v>770</v>
      </c>
      <c r="AK70" s="365"/>
      <c r="AL70" s="371" t="s">
        <v>885</v>
      </c>
      <c r="AM70" s="366" t="s">
        <v>38</v>
      </c>
      <c r="AN70" s="349"/>
      <c r="AO70" s="349"/>
      <c r="AP70" s="349"/>
      <c r="AQ70" s="349"/>
      <c r="AR70" s="349"/>
      <c r="AS70" s="349"/>
      <c r="AT70" s="349"/>
      <c r="AU70" s="382" t="s">
        <v>886</v>
      </c>
      <c r="AV70" s="358"/>
      <c r="AW70" s="358"/>
      <c r="AX70" s="357"/>
      <c r="AY70" s="373"/>
      <c r="AZ70" s="368"/>
      <c r="BA70" s="369"/>
      <c r="BB70" s="314"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43988</v>
      </c>
      <c r="E71" s="320">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1001</v>
      </c>
      <c r="AM71" s="366" t="s">
        <v>38</v>
      </c>
      <c r="AN71" s="349"/>
      <c r="AO71" s="36" t="s">
        <v>77</v>
      </c>
      <c r="AP71" s="36"/>
      <c r="AQ71" s="262"/>
      <c r="AR71" s="37" t="s">
        <v>529</v>
      </c>
      <c r="AS71" s="37" t="s">
        <v>599</v>
      </c>
      <c r="AT71" s="349"/>
      <c r="AU71" s="382" t="s">
        <v>758</v>
      </c>
      <c r="AV71" s="367" t="s">
        <v>37</v>
      </c>
      <c r="AW71" s="358"/>
      <c r="AX71" s="357"/>
      <c r="AY71" s="373"/>
      <c r="AZ71" s="368"/>
      <c r="BA71" s="369"/>
      <c r="BB71" s="370" t="s">
        <v>1183</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43988</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43988</v>
      </c>
      <c r="E73" s="320">
        <v>43984</v>
      </c>
      <c r="F73" s="320">
        <v>43983</v>
      </c>
      <c r="G73" s="322"/>
      <c r="H73" s="124" t="s">
        <v>78</v>
      </c>
      <c r="I73" s="232"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270" t="s">
        <v>833</v>
      </c>
      <c r="AI73" s="364"/>
      <c r="AJ73" s="364"/>
      <c r="AK73" s="365"/>
      <c r="AL73" s="313" t="s">
        <v>999</v>
      </c>
      <c r="AM73" s="282" t="s">
        <v>38</v>
      </c>
      <c r="AN73" s="275" t="s">
        <v>37</v>
      </c>
      <c r="AO73" s="349"/>
      <c r="AP73" s="275" t="s">
        <v>37</v>
      </c>
      <c r="AQ73" s="275" t="s">
        <v>37</v>
      </c>
      <c r="AR73" s="349"/>
      <c r="AS73" s="349"/>
      <c r="AT73" s="349"/>
      <c r="AU73" s="357"/>
      <c r="AV73" s="292" t="s">
        <v>37</v>
      </c>
      <c r="AW73" s="358"/>
      <c r="AX73" s="357"/>
      <c r="AY73" s="293" t="s">
        <v>37</v>
      </c>
      <c r="AZ73" s="368"/>
      <c r="BA73" s="369"/>
      <c r="BB73" s="314" t="s">
        <v>998</v>
      </c>
      <c r="BC73" s="410"/>
      <c r="BD73" s="410"/>
      <c r="BE73" s="372" t="s">
        <v>37</v>
      </c>
      <c r="BF73" s="372" t="s">
        <v>37</v>
      </c>
      <c r="BG73" s="372"/>
      <c r="BH73" s="372" t="s">
        <v>37</v>
      </c>
      <c r="BI73" s="372"/>
      <c r="BJ73" s="372"/>
      <c r="BK73" s="310" t="s">
        <v>1000</v>
      </c>
    </row>
    <row r="74" spans="1:63" ht="16" customHeight="1">
      <c r="A74" s="71" t="s">
        <v>132</v>
      </c>
      <c r="B74" s="71" t="s">
        <v>192</v>
      </c>
      <c r="C74" s="67" t="s">
        <v>329</v>
      </c>
      <c r="D74" s="118">
        <v>43988</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43988</v>
      </c>
      <c r="E75" s="324" t="s">
        <v>794</v>
      </c>
      <c r="F75" s="354" t="s">
        <v>797</v>
      </c>
      <c r="G75" s="324">
        <v>43996</v>
      </c>
      <c r="H75" s="141" t="s">
        <v>38</v>
      </c>
      <c r="I75" s="381" t="s">
        <v>1</v>
      </c>
      <c r="J75" s="349" t="s">
        <v>37</v>
      </c>
      <c r="K75" s="349" t="s">
        <v>37</v>
      </c>
      <c r="L75" s="349" t="s">
        <v>37</v>
      </c>
      <c r="M75" s="349" t="s">
        <v>37</v>
      </c>
      <c r="N75" s="349" t="s">
        <v>37</v>
      </c>
      <c r="O75" s="349"/>
      <c r="P75" s="349"/>
      <c r="Q75" s="356" t="s">
        <v>970</v>
      </c>
      <c r="R75" s="356" t="s">
        <v>900</v>
      </c>
      <c r="S75" s="376" t="s">
        <v>969</v>
      </c>
      <c r="T75" s="356"/>
      <c r="U75" s="382" t="s">
        <v>901</v>
      </c>
      <c r="V75" s="358"/>
      <c r="W75" s="358"/>
      <c r="X75" s="358"/>
      <c r="Y75" s="358"/>
      <c r="Z75" s="359"/>
      <c r="AA75" s="360" t="s">
        <v>37</v>
      </c>
      <c r="AB75" s="360" t="s">
        <v>37</v>
      </c>
      <c r="AC75" s="360" t="s">
        <v>37</v>
      </c>
      <c r="AD75" s="360" t="s">
        <v>38</v>
      </c>
      <c r="AE75" s="361"/>
      <c r="AF75" s="362"/>
      <c r="AG75" s="363"/>
      <c r="AH75" s="364"/>
      <c r="AI75" s="364"/>
      <c r="AJ75" s="364"/>
      <c r="AK75" s="365"/>
      <c r="AL75" s="371"/>
      <c r="AM75" s="366"/>
      <c r="AN75" s="349"/>
      <c r="AO75" s="349"/>
      <c r="AP75" s="349"/>
      <c r="AQ75" s="349"/>
      <c r="AR75" s="349"/>
      <c r="AS75" s="349"/>
      <c r="AT75" s="349"/>
      <c r="AU75" s="357"/>
      <c r="AV75" s="358"/>
      <c r="AW75" s="358"/>
      <c r="AX75" s="357"/>
      <c r="AY75" s="373"/>
      <c r="AZ75" s="368"/>
      <c r="BA75" s="369"/>
      <c r="BB75" s="370"/>
      <c r="BC75" s="410"/>
      <c r="BD75" s="410"/>
      <c r="BE75" s="372"/>
      <c r="BF75" s="372"/>
      <c r="BG75" s="372"/>
      <c r="BH75" s="372"/>
      <c r="BI75" s="372"/>
      <c r="BJ75" s="372"/>
      <c r="BK75" s="374"/>
    </row>
    <row r="76" spans="1:63" ht="16" customHeight="1">
      <c r="A76" s="71" t="s">
        <v>134</v>
      </c>
      <c r="B76" s="71" t="s">
        <v>189</v>
      </c>
      <c r="C76" s="67" t="s">
        <v>333</v>
      </c>
      <c r="D76" s="118">
        <v>43988</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43988</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43988</v>
      </c>
      <c r="E78" s="324" t="s">
        <v>814</v>
      </c>
      <c r="F78" s="354" t="s">
        <v>815</v>
      </c>
      <c r="G78" s="322"/>
      <c r="H78" s="141" t="s">
        <v>38</v>
      </c>
      <c r="I78" s="381" t="s">
        <v>0</v>
      </c>
      <c r="J78" s="349" t="s">
        <v>37</v>
      </c>
      <c r="K78" s="349" t="s">
        <v>37</v>
      </c>
      <c r="L78" s="349"/>
      <c r="M78" s="349" t="s">
        <v>37</v>
      </c>
      <c r="N78" s="349"/>
      <c r="O78" s="349" t="s">
        <v>37</v>
      </c>
      <c r="P78" s="349"/>
      <c r="Q78" s="376" t="s">
        <v>981</v>
      </c>
      <c r="R78" s="356"/>
      <c r="S78" s="356"/>
      <c r="T78" s="356"/>
      <c r="U78" s="386" t="s">
        <v>905</v>
      </c>
      <c r="V78" s="358"/>
      <c r="W78" s="367" t="s">
        <v>37</v>
      </c>
      <c r="X78" s="358"/>
      <c r="Y78" s="358"/>
      <c r="Z78" s="359"/>
      <c r="AA78" s="360" t="s">
        <v>37</v>
      </c>
      <c r="AB78" s="360" t="s">
        <v>37</v>
      </c>
      <c r="AC78" s="360" t="s">
        <v>38</v>
      </c>
      <c r="AD78" s="360"/>
      <c r="AE78" s="361"/>
      <c r="AF78" s="362"/>
      <c r="AG78" s="363"/>
      <c r="AH78" s="364"/>
      <c r="AI78" s="364"/>
      <c r="AJ78" s="364"/>
      <c r="AK78" s="365"/>
      <c r="AL78" s="371"/>
      <c r="AM78" s="366"/>
      <c r="AN78" s="349"/>
      <c r="AO78" s="349"/>
      <c r="AP78" s="349"/>
      <c r="AQ78" s="349"/>
      <c r="AR78" s="349"/>
      <c r="AS78" s="349"/>
      <c r="AT78" s="349"/>
      <c r="AU78" s="357"/>
      <c r="AV78" s="358"/>
      <c r="AW78" s="358"/>
      <c r="AX78" s="357"/>
      <c r="AY78" s="373"/>
      <c r="AZ78" s="368"/>
      <c r="BA78" s="369"/>
      <c r="BB78" s="370"/>
      <c r="BC78" s="410"/>
      <c r="BD78" s="410"/>
      <c r="BE78" s="372"/>
      <c r="BF78" s="372"/>
      <c r="BG78" s="372"/>
      <c r="BH78" s="372"/>
      <c r="BI78" s="372"/>
      <c r="BJ78" s="372"/>
      <c r="BK78" s="374"/>
    </row>
    <row r="79" spans="1:63" ht="16" customHeight="1">
      <c r="A79" s="71" t="s">
        <v>137</v>
      </c>
      <c r="B79" s="71" t="s">
        <v>155</v>
      </c>
      <c r="C79" s="67" t="s">
        <v>336</v>
      </c>
      <c r="D79" s="118">
        <v>43988</v>
      </c>
      <c r="E79" s="320">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13" t="s">
        <v>677</v>
      </c>
      <c r="AM79" s="366" t="s">
        <v>38</v>
      </c>
      <c r="AN79" s="349"/>
      <c r="AO79" s="349"/>
      <c r="AP79" s="349"/>
      <c r="AQ79" s="349"/>
      <c r="AR79" s="349"/>
      <c r="AS79" s="349"/>
      <c r="AT79" s="349"/>
      <c r="AU79" s="382" t="s">
        <v>907</v>
      </c>
      <c r="AV79" s="358"/>
      <c r="AW79" s="358"/>
      <c r="AX79" s="357"/>
      <c r="AY79" s="373"/>
      <c r="AZ79" s="368"/>
      <c r="BA79" s="369"/>
      <c r="BB79" s="370" t="s">
        <v>995</v>
      </c>
      <c r="BC79" s="411" t="s">
        <v>37</v>
      </c>
      <c r="BD79" s="411" t="s">
        <v>37</v>
      </c>
      <c r="BE79" s="290" t="s">
        <v>37</v>
      </c>
      <c r="BF79" s="290" t="s">
        <v>37</v>
      </c>
      <c r="BG79" s="372"/>
      <c r="BH79" s="372" t="s">
        <v>37</v>
      </c>
      <c r="BI79" s="290" t="s">
        <v>37</v>
      </c>
      <c r="BJ79" s="372"/>
      <c r="BK79" s="310" t="s">
        <v>996</v>
      </c>
    </row>
    <row r="80" spans="1:63" ht="16" customHeight="1">
      <c r="A80" s="71" t="s">
        <v>138</v>
      </c>
      <c r="B80" s="71" t="s">
        <v>184</v>
      </c>
      <c r="C80" s="67" t="s">
        <v>337</v>
      </c>
      <c r="D80" s="118">
        <v>43988</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43988</v>
      </c>
      <c r="E81" s="320">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994</v>
      </c>
    </row>
    <row r="82" spans="1:63" ht="16" customHeight="1">
      <c r="A82" s="71" t="s">
        <v>154</v>
      </c>
      <c r="B82" s="71" t="s">
        <v>166</v>
      </c>
      <c r="C82" s="67" t="s">
        <v>339</v>
      </c>
      <c r="D82" s="118">
        <v>43988</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43988</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43988</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43988</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43988</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43988</v>
      </c>
      <c r="E87" s="320">
        <v>43983</v>
      </c>
      <c r="F87" s="320">
        <v>43983</v>
      </c>
      <c r="G87" s="354"/>
      <c r="H87" s="179"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270" t="s">
        <v>1669</v>
      </c>
      <c r="AI87" s="364"/>
      <c r="AJ87" s="364"/>
      <c r="AK87" s="365"/>
      <c r="AL87" s="371"/>
      <c r="AM87" s="282"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43988</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43988</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729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43981</v>
      </c>
      <c r="E4" s="118">
        <v>43978</v>
      </c>
      <c r="F4" s="54">
        <v>43939</v>
      </c>
      <c r="G4" s="150"/>
      <c r="H4" s="141" t="s">
        <v>38</v>
      </c>
      <c r="I4" s="35" t="s">
        <v>36</v>
      </c>
      <c r="J4" s="51" t="s">
        <v>79</v>
      </c>
      <c r="K4" s="51" t="s">
        <v>79</v>
      </c>
      <c r="L4" s="51" t="s">
        <v>79</v>
      </c>
      <c r="M4" s="51" t="s">
        <v>79</v>
      </c>
      <c r="N4" s="36"/>
      <c r="O4" s="51" t="s">
        <v>79</v>
      </c>
      <c r="P4" s="66" t="s">
        <v>656</v>
      </c>
      <c r="Q4" s="37" t="s">
        <v>619</v>
      </c>
      <c r="R4" s="37"/>
      <c r="S4" s="37"/>
      <c r="T4" s="37" t="s">
        <v>655</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43981</v>
      </c>
      <c r="E5" s="118">
        <v>43976</v>
      </c>
      <c r="F5" s="54">
        <v>43939</v>
      </c>
      <c r="G5" s="144"/>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567</v>
      </c>
      <c r="AI6" s="192" t="s">
        <v>730</v>
      </c>
      <c r="AJ6" s="191"/>
      <c r="AK6" s="193"/>
      <c r="AL6" s="193"/>
      <c r="AM6" s="33" t="s">
        <v>75</v>
      </c>
      <c r="AN6" s="36"/>
      <c r="AO6" s="36"/>
      <c r="AP6" s="36"/>
      <c r="AQ6" s="36"/>
      <c r="AR6" s="36"/>
      <c r="AS6" s="36"/>
      <c r="AT6" s="36"/>
      <c r="AU6" s="39"/>
      <c r="AV6" s="168" t="s">
        <v>77</v>
      </c>
      <c r="AW6" s="168"/>
      <c r="AX6" s="39"/>
      <c r="AY6" s="172"/>
      <c r="AZ6" s="31"/>
      <c r="BA6" s="207"/>
      <c r="BB6" s="211" t="s">
        <v>731</v>
      </c>
      <c r="BC6" s="74"/>
      <c r="BD6" s="74"/>
      <c r="BE6" s="74"/>
      <c r="BF6" s="74"/>
      <c r="BG6" s="74"/>
      <c r="BH6" s="164" t="s">
        <v>77</v>
      </c>
      <c r="BI6" s="74"/>
      <c r="BJ6" s="170" t="s">
        <v>77</v>
      </c>
      <c r="BK6" s="34" t="s">
        <v>543</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43981</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571</v>
      </c>
      <c r="AI11" s="192" t="s">
        <v>566</v>
      </c>
      <c r="AJ11" s="192" t="s">
        <v>566</v>
      </c>
      <c r="AK11" s="193"/>
      <c r="AL11" s="203" t="s">
        <v>733</v>
      </c>
      <c r="AM11" s="33" t="s">
        <v>75</v>
      </c>
      <c r="AN11" s="36"/>
      <c r="AO11" s="36"/>
      <c r="AP11" s="36"/>
      <c r="AQ11" s="36"/>
      <c r="AR11" s="36"/>
      <c r="AS11" s="36"/>
      <c r="AT11" s="36"/>
      <c r="AU11" s="39"/>
      <c r="AV11" s="169" t="s">
        <v>77</v>
      </c>
      <c r="AW11" s="168"/>
      <c r="AX11" s="39"/>
      <c r="AY11" s="172" t="s">
        <v>77</v>
      </c>
      <c r="AZ11" s="31" t="s">
        <v>1256</v>
      </c>
      <c r="BA11" s="207"/>
      <c r="BB11" s="210" t="s">
        <v>732</v>
      </c>
      <c r="BC11" s="74"/>
      <c r="BD11" s="165" t="s">
        <v>77</v>
      </c>
      <c r="BE11" s="170" t="s">
        <v>77</v>
      </c>
      <c r="BF11" s="74"/>
      <c r="BG11" s="74"/>
      <c r="BH11" s="170" t="s">
        <v>77</v>
      </c>
      <c r="BI11" s="170" t="s">
        <v>77</v>
      </c>
      <c r="BJ11" s="170" t="s">
        <v>77</v>
      </c>
      <c r="BK11" s="127" t="s">
        <v>736</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734</v>
      </c>
      <c r="BC12" s="165" t="s">
        <v>77</v>
      </c>
      <c r="BD12" s="165" t="s">
        <v>77</v>
      </c>
      <c r="BE12" s="170" t="s">
        <v>77</v>
      </c>
      <c r="BF12" s="164" t="s">
        <v>77</v>
      </c>
      <c r="BG12" s="164" t="s">
        <v>77</v>
      </c>
      <c r="BH12" s="74"/>
      <c r="BI12" s="74"/>
      <c r="BJ12" s="170" t="s">
        <v>77</v>
      </c>
      <c r="BK12" s="127" t="s">
        <v>735</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523</v>
      </c>
      <c r="R13" s="37" t="s">
        <v>457</v>
      </c>
      <c r="S13" s="37" t="s">
        <v>637</v>
      </c>
      <c r="T13" s="61" t="s">
        <v>638</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43981</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737</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118">
        <v>43983</v>
      </c>
      <c r="G17" s="150"/>
      <c r="H17" s="124" t="s">
        <v>78</v>
      </c>
      <c r="I17" s="125" t="s">
        <v>1090</v>
      </c>
      <c r="J17" s="131"/>
      <c r="K17" s="131"/>
      <c r="L17" s="131"/>
      <c r="M17" s="219"/>
      <c r="N17" s="219"/>
      <c r="O17" s="219"/>
      <c r="P17" s="219"/>
      <c r="Q17" s="216"/>
      <c r="R17" s="37"/>
      <c r="S17" s="37"/>
      <c r="T17" s="37"/>
      <c r="U17" s="39"/>
      <c r="V17" s="168"/>
      <c r="W17" s="168"/>
      <c r="X17" s="168"/>
      <c r="Y17" s="168"/>
      <c r="Z17" s="29"/>
      <c r="AA17" s="138"/>
      <c r="AB17" s="138"/>
      <c r="AC17" s="138"/>
      <c r="AD17" s="40"/>
      <c r="AE17" s="41"/>
      <c r="AF17" s="32"/>
      <c r="AG17" s="34"/>
      <c r="AH17" s="191" t="s">
        <v>571</v>
      </c>
      <c r="AI17" s="191"/>
      <c r="AJ17" s="191"/>
      <c r="AK17" s="193" t="s">
        <v>1261</v>
      </c>
      <c r="AL17" s="193" t="s">
        <v>441</v>
      </c>
      <c r="AM17" s="33" t="s">
        <v>75</v>
      </c>
      <c r="AN17" s="119" t="s">
        <v>77</v>
      </c>
      <c r="AO17" s="36"/>
      <c r="AP17" s="36"/>
      <c r="AQ17" s="36"/>
      <c r="AR17" s="36"/>
      <c r="AS17" s="36"/>
      <c r="AT17" s="36"/>
      <c r="AU17" s="39"/>
      <c r="AV17" s="169" t="s">
        <v>77</v>
      </c>
      <c r="AW17" s="168"/>
      <c r="AX17" s="39"/>
      <c r="AY17" s="172"/>
      <c r="AZ17" s="31"/>
      <c r="BA17" s="207"/>
      <c r="BB17" s="211" t="s">
        <v>738</v>
      </c>
      <c r="BC17" s="74" t="s">
        <v>77</v>
      </c>
      <c r="BD17" s="74" t="s">
        <v>77</v>
      </c>
      <c r="BE17" s="164" t="s">
        <v>77</v>
      </c>
      <c r="BF17" s="164" t="s">
        <v>77</v>
      </c>
      <c r="BG17" s="164" t="s">
        <v>77</v>
      </c>
      <c r="BH17" s="164" t="s">
        <v>77</v>
      </c>
      <c r="BI17" s="170" t="s">
        <v>77</v>
      </c>
      <c r="BJ17" s="74"/>
      <c r="BK17" s="34" t="s">
        <v>739</v>
      </c>
    </row>
    <row r="18" spans="1:63" ht="16" customHeight="1">
      <c r="A18" s="71" t="s">
        <v>15</v>
      </c>
      <c r="B18" s="71" t="s">
        <v>265</v>
      </c>
      <c r="C18" s="217"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740</v>
      </c>
      <c r="AL18" s="193" t="s">
        <v>528</v>
      </c>
      <c r="AM18" s="33"/>
      <c r="AN18" s="119" t="s">
        <v>77</v>
      </c>
      <c r="AO18" s="36" t="s">
        <v>77</v>
      </c>
      <c r="AP18" s="119" t="s">
        <v>77</v>
      </c>
      <c r="AQ18" s="119"/>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127" t="s">
        <v>741</v>
      </c>
    </row>
    <row r="19" spans="1:63" ht="16" customHeight="1">
      <c r="A19" s="71" t="s">
        <v>16</v>
      </c>
      <c r="B19" s="71" t="s">
        <v>238</v>
      </c>
      <c r="C19" s="217"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533</v>
      </c>
      <c r="R19" s="120" t="s">
        <v>742</v>
      </c>
      <c r="S19" s="120" t="s">
        <v>743</v>
      </c>
      <c r="T19" s="120"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43981</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747</v>
      </c>
      <c r="R22" s="37"/>
      <c r="S22" s="37"/>
      <c r="T22" s="120" t="s">
        <v>492</v>
      </c>
      <c r="U22" s="39"/>
      <c r="V22" s="169" t="s">
        <v>77</v>
      </c>
      <c r="W22" s="168"/>
      <c r="X22" s="168"/>
      <c r="Y22" s="168"/>
      <c r="Z22" s="29"/>
      <c r="AA22" s="40"/>
      <c r="AB22" s="138" t="s">
        <v>79</v>
      </c>
      <c r="AC22" s="138" t="s">
        <v>79</v>
      </c>
      <c r="AD22" s="40"/>
      <c r="AE22" s="139" t="s">
        <v>746</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8" t="s">
        <v>56</v>
      </c>
      <c r="D23" s="118">
        <v>43981</v>
      </c>
      <c r="E23" s="118">
        <v>43979</v>
      </c>
      <c r="F23" s="54">
        <v>43930</v>
      </c>
      <c r="G23" s="156">
        <v>43989</v>
      </c>
      <c r="H23" s="141" t="s">
        <v>38</v>
      </c>
      <c r="I23" s="35" t="s">
        <v>57</v>
      </c>
      <c r="J23" s="36"/>
      <c r="K23" s="36"/>
      <c r="L23" s="36"/>
      <c r="M23" s="36"/>
      <c r="N23" s="36"/>
      <c r="O23" s="36"/>
      <c r="P23" s="36"/>
      <c r="Q23" s="120" t="s">
        <v>748</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43981</v>
      </c>
      <c r="E24" s="118">
        <v>43980</v>
      </c>
      <c r="F24" s="118">
        <v>43986</v>
      </c>
      <c r="G24" s="150"/>
      <c r="H24" s="124" t="s">
        <v>78</v>
      </c>
      <c r="I24" s="125" t="s">
        <v>749</v>
      </c>
      <c r="J24" s="131" t="s">
        <v>79</v>
      </c>
      <c r="K24" s="131" t="s">
        <v>79</v>
      </c>
      <c r="L24" s="131" t="s">
        <v>79</v>
      </c>
      <c r="M24" s="51" t="s">
        <v>79</v>
      </c>
      <c r="N24" s="51"/>
      <c r="O24" s="51" t="s">
        <v>77</v>
      </c>
      <c r="P24" s="37" t="s">
        <v>657</v>
      </c>
      <c r="Q24" s="37" t="s">
        <v>753</v>
      </c>
      <c r="R24" s="37"/>
      <c r="S24" s="66"/>
      <c r="T24" s="37" t="s">
        <v>754</v>
      </c>
      <c r="U24" s="39"/>
      <c r="V24" s="168"/>
      <c r="W24" s="168"/>
      <c r="X24" s="168"/>
      <c r="Y24" s="168"/>
      <c r="Z24" s="29"/>
      <c r="AA24" s="40"/>
      <c r="AB24" s="40"/>
      <c r="AC24" s="40"/>
      <c r="AD24" s="40"/>
      <c r="AE24" s="41"/>
      <c r="AF24" s="32"/>
      <c r="AG24" s="34"/>
      <c r="AH24" s="192" t="s">
        <v>570</v>
      </c>
      <c r="AI24" s="191"/>
      <c r="AJ24" s="191"/>
      <c r="AK24" s="203" t="s">
        <v>750</v>
      </c>
      <c r="AL24" s="203" t="s">
        <v>752</v>
      </c>
      <c r="AM24" s="129" t="s">
        <v>75</v>
      </c>
      <c r="AN24" s="119" t="s">
        <v>77</v>
      </c>
      <c r="AO24" s="36"/>
      <c r="AP24" s="119" t="s">
        <v>77</v>
      </c>
      <c r="AQ24" s="37" t="s">
        <v>1263</v>
      </c>
      <c r="AR24" s="36"/>
      <c r="AS24" s="36"/>
      <c r="AT24" s="36"/>
      <c r="AU24" s="39"/>
      <c r="AV24" s="169" t="s">
        <v>77</v>
      </c>
      <c r="AW24" s="169" t="s">
        <v>77</v>
      </c>
      <c r="AX24" s="121" t="s">
        <v>671</v>
      </c>
      <c r="AY24" s="172"/>
      <c r="AZ24" s="31"/>
      <c r="BA24" s="207"/>
      <c r="BB24" s="220" t="s">
        <v>607</v>
      </c>
      <c r="BC24" s="165" t="s">
        <v>77</v>
      </c>
      <c r="BD24" s="74"/>
      <c r="BE24" s="165" t="s">
        <v>77</v>
      </c>
      <c r="BF24" s="165" t="s">
        <v>77</v>
      </c>
      <c r="BG24" s="74"/>
      <c r="BH24" s="165" t="s">
        <v>77</v>
      </c>
      <c r="BI24" s="74"/>
      <c r="BJ24" s="74"/>
      <c r="BK24" s="127" t="s">
        <v>751</v>
      </c>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43981</v>
      </c>
      <c r="E26" s="118">
        <v>43977</v>
      </c>
      <c r="F26" s="54">
        <v>43944</v>
      </c>
      <c r="G26" s="150"/>
      <c r="H26" s="141" t="s">
        <v>38</v>
      </c>
      <c r="I26" s="35" t="s">
        <v>1</v>
      </c>
      <c r="J26" s="51" t="s">
        <v>77</v>
      </c>
      <c r="K26" s="51" t="s">
        <v>77</v>
      </c>
      <c r="L26" s="51" t="s">
        <v>77</v>
      </c>
      <c r="M26" s="51" t="s">
        <v>77</v>
      </c>
      <c r="N26" s="51"/>
      <c r="O26" s="131" t="s">
        <v>77</v>
      </c>
      <c r="P26" s="51"/>
      <c r="Q26" s="120" t="s">
        <v>755</v>
      </c>
      <c r="R26" s="66"/>
      <c r="S26" s="66"/>
      <c r="T26" s="120" t="s">
        <v>756</v>
      </c>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457</v>
      </c>
      <c r="S28" s="37" t="s">
        <v>659</v>
      </c>
      <c r="T28" s="37"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458</v>
      </c>
      <c r="S29" s="37" t="s">
        <v>757</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121">
        <v>44012</v>
      </c>
      <c r="V30" s="168"/>
      <c r="W30" s="168"/>
      <c r="X30" s="168"/>
      <c r="Y30" s="168"/>
      <c r="Z30" s="29"/>
      <c r="AA30" s="40" t="s">
        <v>38</v>
      </c>
      <c r="AB30" s="40" t="s">
        <v>38</v>
      </c>
      <c r="AC30" s="40" t="s">
        <v>38</v>
      </c>
      <c r="AD30" s="40"/>
      <c r="AE30" s="41"/>
      <c r="AF30" s="32"/>
      <c r="AG30" s="127"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121">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18" t="s">
        <v>758</v>
      </c>
      <c r="H34" s="141" t="s">
        <v>38</v>
      </c>
      <c r="I34" s="35" t="s">
        <v>0</v>
      </c>
      <c r="J34" s="131" t="s">
        <v>77</v>
      </c>
      <c r="K34" s="131" t="s">
        <v>77</v>
      </c>
      <c r="L34" s="131" t="s">
        <v>77</v>
      </c>
      <c r="M34" s="131" t="s">
        <v>79</v>
      </c>
      <c r="N34" s="131" t="s">
        <v>77</v>
      </c>
      <c r="O34" s="36"/>
      <c r="P34" s="36"/>
      <c r="Q34" s="221" t="s">
        <v>787</v>
      </c>
      <c r="R34" s="120" t="s">
        <v>760</v>
      </c>
      <c r="S34" s="120" t="s">
        <v>759</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43981</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123">
        <v>43983</v>
      </c>
      <c r="G37" s="150"/>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761</v>
      </c>
      <c r="AI37" s="192" t="s">
        <v>585</v>
      </c>
      <c r="AJ37" s="192" t="s">
        <v>585</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442</v>
      </c>
      <c r="BC37" s="74"/>
      <c r="BD37" s="74"/>
      <c r="BE37" s="74" t="s">
        <v>77</v>
      </c>
      <c r="BF37" s="74"/>
      <c r="BG37" s="74"/>
      <c r="BH37" s="74" t="s">
        <v>77</v>
      </c>
      <c r="BI37" s="74"/>
      <c r="BJ37" s="74"/>
      <c r="BK37" s="34" t="s">
        <v>762</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119" t="s">
        <v>79</v>
      </c>
      <c r="AP38" s="36"/>
      <c r="AQ38" s="36"/>
      <c r="AR38" s="120" t="s">
        <v>766</v>
      </c>
      <c r="AS38" s="120" t="s">
        <v>764</v>
      </c>
      <c r="AT38" s="36"/>
      <c r="AU38" s="39"/>
      <c r="AV38" s="168"/>
      <c r="AW38" s="169" t="s">
        <v>77</v>
      </c>
      <c r="AX38" s="121"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123">
        <v>43983</v>
      </c>
      <c r="G39" s="150"/>
      <c r="H39" s="179"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2" t="s">
        <v>767</v>
      </c>
      <c r="AI39" s="191" t="s">
        <v>575</v>
      </c>
      <c r="AJ39" s="191" t="s">
        <v>575</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768</v>
      </c>
    </row>
    <row r="40" spans="1:63" ht="16" customHeight="1">
      <c r="A40" s="71" t="s">
        <v>89</v>
      </c>
      <c r="B40" s="71" t="s">
        <v>238</v>
      </c>
      <c r="C40" s="67" t="s">
        <v>243</v>
      </c>
      <c r="D40" s="118">
        <v>43981</v>
      </c>
      <c r="E40" s="118">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769</v>
      </c>
      <c r="AI40" s="192"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1" t="s">
        <v>771</v>
      </c>
      <c r="BC40" s="165" t="s">
        <v>77</v>
      </c>
      <c r="BD40" s="165" t="s">
        <v>77</v>
      </c>
      <c r="BE40" s="74" t="s">
        <v>77</v>
      </c>
      <c r="BF40" s="74" t="s">
        <v>77</v>
      </c>
      <c r="BG40" s="74"/>
      <c r="BH40" s="74"/>
      <c r="BI40" s="74" t="s">
        <v>77</v>
      </c>
      <c r="BJ40" s="165" t="s">
        <v>77</v>
      </c>
      <c r="BK40" s="34" t="s">
        <v>672</v>
      </c>
    </row>
    <row r="41" spans="1:63" ht="16" customHeight="1">
      <c r="A41" s="71" t="s">
        <v>90</v>
      </c>
      <c r="B41" s="71" t="s">
        <v>226</v>
      </c>
      <c r="C41" s="217" t="s">
        <v>91</v>
      </c>
      <c r="D41" s="118">
        <v>43981</v>
      </c>
      <c r="E41" s="54">
        <v>43971</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118">
        <v>43983</v>
      </c>
      <c r="G42" s="150"/>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772</v>
      </c>
      <c r="AI42" s="192" t="s">
        <v>773</v>
      </c>
      <c r="AJ42" s="192" t="s">
        <v>773</v>
      </c>
      <c r="AK42" s="193"/>
      <c r="AL42" s="193" t="s">
        <v>241</v>
      </c>
      <c r="AM42" s="20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776</v>
      </c>
    </row>
    <row r="44" spans="1:63" ht="16" customHeight="1">
      <c r="A44" s="71" t="s">
        <v>94</v>
      </c>
      <c r="B44" s="71" t="s">
        <v>155</v>
      </c>
      <c r="C44" s="60" t="s">
        <v>232</v>
      </c>
      <c r="D44" s="118">
        <v>43981</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689</v>
      </c>
      <c r="R45" s="37" t="s">
        <v>687</v>
      </c>
      <c r="S45" s="37"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2014</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203" t="s">
        <v>777</v>
      </c>
      <c r="AL48" s="193" t="s">
        <v>629</v>
      </c>
      <c r="AM48" s="33" t="s">
        <v>75</v>
      </c>
      <c r="AN48" s="37" t="s">
        <v>631</v>
      </c>
      <c r="AO48" s="36" t="s">
        <v>77</v>
      </c>
      <c r="AP48" s="37"/>
      <c r="AQ48" s="37"/>
      <c r="AR48" s="37" t="s">
        <v>529</v>
      </c>
      <c r="AS48" s="37" t="s">
        <v>691</v>
      </c>
      <c r="AT48" s="37"/>
      <c r="AU48" s="121">
        <v>43997</v>
      </c>
      <c r="AV48" s="168"/>
      <c r="AW48" s="169" t="s">
        <v>77</v>
      </c>
      <c r="AX48" s="121" t="s">
        <v>778</v>
      </c>
      <c r="AY48" s="173" t="s">
        <v>77</v>
      </c>
      <c r="AZ48" s="31"/>
      <c r="BA48" s="207" t="s">
        <v>634</v>
      </c>
      <c r="BB48" s="211" t="s">
        <v>780</v>
      </c>
      <c r="BC48" s="127" t="s">
        <v>779</v>
      </c>
      <c r="BD48" s="74" t="s">
        <v>77</v>
      </c>
      <c r="BE48" s="34" t="s">
        <v>1495</v>
      </c>
      <c r="BF48" s="74"/>
      <c r="BG48" s="74"/>
      <c r="BH48" s="74" t="s">
        <v>77</v>
      </c>
      <c r="BI48" s="74"/>
      <c r="BJ48" s="74"/>
      <c r="BK48" s="34" t="s">
        <v>1496</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118">
        <v>43983</v>
      </c>
      <c r="G51" s="152"/>
      <c r="H51" s="124" t="s">
        <v>78</v>
      </c>
      <c r="I51" s="125"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570</v>
      </c>
      <c r="AI51" s="192" t="s">
        <v>566</v>
      </c>
      <c r="AJ51" s="192" t="s">
        <v>566</v>
      </c>
      <c r="AK51" s="193"/>
      <c r="AL51" s="203" t="s">
        <v>783</v>
      </c>
      <c r="AM51" s="129" t="s">
        <v>75</v>
      </c>
      <c r="AN51" s="120" t="s">
        <v>784</v>
      </c>
      <c r="AO51" s="36"/>
      <c r="AP51" s="119" t="s">
        <v>79</v>
      </c>
      <c r="AQ51" s="119"/>
      <c r="AR51" s="36"/>
      <c r="AS51" s="36"/>
      <c r="AT51" s="120" t="s">
        <v>786</v>
      </c>
      <c r="AU51" s="121">
        <v>44001</v>
      </c>
      <c r="AV51" s="168"/>
      <c r="AW51" s="168"/>
      <c r="AX51" s="39"/>
      <c r="AY51" s="173" t="s">
        <v>77</v>
      </c>
      <c r="AZ51" s="31"/>
      <c r="BA51" s="207"/>
      <c r="BB51" s="211" t="s">
        <v>785</v>
      </c>
      <c r="BC51" s="165" t="s">
        <v>77</v>
      </c>
      <c r="BD51" s="165" t="s">
        <v>77</v>
      </c>
      <c r="BE51" s="165" t="s">
        <v>77</v>
      </c>
      <c r="BF51" s="165" t="s">
        <v>77</v>
      </c>
      <c r="BG51" s="165" t="s">
        <v>77</v>
      </c>
      <c r="BH51" s="165" t="s">
        <v>77</v>
      </c>
      <c r="BI51" s="74"/>
      <c r="BJ51" s="74"/>
      <c r="BK51" s="127" t="s">
        <v>782</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222" t="s">
        <v>788</v>
      </c>
      <c r="F53" s="222" t="s">
        <v>789</v>
      </c>
      <c r="G53" s="223"/>
      <c r="H53" s="124" t="s">
        <v>78</v>
      </c>
      <c r="I53" s="125" t="s">
        <v>1010</v>
      </c>
      <c r="J53" s="235"/>
      <c r="K53" s="235"/>
      <c r="L53" s="235"/>
      <c r="M53" s="235"/>
      <c r="N53" s="235"/>
      <c r="O53" s="235"/>
      <c r="P53" s="235"/>
      <c r="Q53" s="236"/>
      <c r="R53" s="236"/>
      <c r="S53" s="236"/>
      <c r="T53" s="236"/>
      <c r="U53" s="237"/>
      <c r="V53" s="238"/>
      <c r="W53" s="238"/>
      <c r="X53" s="238"/>
      <c r="Y53" s="238"/>
      <c r="Z53" s="239"/>
      <c r="AA53" s="240"/>
      <c r="AB53" s="240"/>
      <c r="AC53" s="240"/>
      <c r="AD53" s="240"/>
      <c r="AE53" s="241"/>
      <c r="AF53" s="242"/>
      <c r="AG53" s="243"/>
      <c r="AH53" s="244" t="s">
        <v>831</v>
      </c>
      <c r="AI53" s="244" t="s">
        <v>36</v>
      </c>
      <c r="AJ53" s="244" t="s">
        <v>36</v>
      </c>
      <c r="AK53" s="245"/>
      <c r="AL53" s="245" t="s">
        <v>938</v>
      </c>
      <c r="AM53" s="246" t="s">
        <v>38</v>
      </c>
      <c r="AN53" s="120" t="s">
        <v>932</v>
      </c>
      <c r="AO53" s="119" t="s">
        <v>77</v>
      </c>
      <c r="AP53" s="119" t="s">
        <v>77</v>
      </c>
      <c r="AQ53" s="120" t="s">
        <v>934</v>
      </c>
      <c r="AR53" s="306" t="s">
        <v>936</v>
      </c>
      <c r="AS53" s="301" t="s">
        <v>935</v>
      </c>
      <c r="AT53" s="247"/>
      <c r="AU53" s="248"/>
      <c r="AV53" s="249" t="s">
        <v>37</v>
      </c>
      <c r="AW53" s="249" t="s">
        <v>37</v>
      </c>
      <c r="AX53" s="305" t="s">
        <v>931</v>
      </c>
      <c r="AY53" s="250" t="s">
        <v>37</v>
      </c>
      <c r="AZ53" s="251"/>
      <c r="BA53" s="230" t="s">
        <v>933</v>
      </c>
      <c r="BB53" s="307" t="s">
        <v>937</v>
      </c>
      <c r="BC53" s="412"/>
      <c r="BD53" s="412" t="s">
        <v>37</v>
      </c>
      <c r="BE53" s="252" t="s">
        <v>37</v>
      </c>
      <c r="BF53" s="252" t="s">
        <v>37</v>
      </c>
      <c r="BG53" s="252"/>
      <c r="BH53" s="252" t="s">
        <v>37</v>
      </c>
      <c r="BI53" s="252" t="s">
        <v>37</v>
      </c>
      <c r="BJ53" s="252"/>
      <c r="BK53" s="308" t="s">
        <v>939</v>
      </c>
    </row>
    <row r="54" spans="1:63" ht="16" customHeight="1">
      <c r="A54" s="71" t="s">
        <v>106</v>
      </c>
      <c r="B54" s="71" t="s">
        <v>155</v>
      </c>
      <c r="C54" s="67" t="s">
        <v>305</v>
      </c>
      <c r="D54" s="118">
        <v>43981</v>
      </c>
      <c r="E54" s="224" t="s">
        <v>790</v>
      </c>
      <c r="F54" s="223"/>
      <c r="G54" s="223"/>
      <c r="H54" s="142" t="s">
        <v>78</v>
      </c>
      <c r="I54" s="311" t="s">
        <v>940</v>
      </c>
      <c r="J54" s="235"/>
      <c r="K54" s="235"/>
      <c r="L54" s="235"/>
      <c r="M54" s="235"/>
      <c r="N54" s="235"/>
      <c r="O54" s="235"/>
      <c r="P54" s="235"/>
      <c r="Q54" s="236"/>
      <c r="R54" s="236"/>
      <c r="S54" s="236"/>
      <c r="T54" s="236"/>
      <c r="U54" s="237"/>
      <c r="V54" s="238"/>
      <c r="W54" s="238"/>
      <c r="X54" s="238"/>
      <c r="Y54" s="238"/>
      <c r="Z54" s="239"/>
      <c r="AA54" s="240"/>
      <c r="AB54" s="240"/>
      <c r="AC54" s="240"/>
      <c r="AD54" s="240"/>
      <c r="AE54" s="241"/>
      <c r="AF54" s="253"/>
      <c r="AG54" s="243"/>
      <c r="AH54" s="254" t="s">
        <v>833</v>
      </c>
      <c r="AI54" s="254" t="s">
        <v>36</v>
      </c>
      <c r="AJ54" s="254"/>
      <c r="AK54" s="255"/>
      <c r="AL54" s="255" t="s">
        <v>834</v>
      </c>
      <c r="AM54" s="256" t="s">
        <v>38</v>
      </c>
      <c r="AN54" s="235"/>
      <c r="AO54" s="235"/>
      <c r="AP54" s="235"/>
      <c r="AQ54" s="262"/>
      <c r="AR54" s="262"/>
      <c r="AS54" s="235"/>
      <c r="AT54" s="235"/>
      <c r="AU54" s="237"/>
      <c r="AV54" s="238"/>
      <c r="AW54" s="238"/>
      <c r="AX54" s="237"/>
      <c r="AY54" s="257"/>
      <c r="AZ54" s="258"/>
      <c r="BA54" s="259"/>
      <c r="BB54" s="260"/>
      <c r="BC54" s="413"/>
      <c r="BD54" s="413"/>
      <c r="BE54" s="261"/>
      <c r="BF54" s="261"/>
      <c r="BG54" s="261"/>
      <c r="BH54" s="261"/>
      <c r="BI54" s="261"/>
      <c r="BJ54" s="261"/>
      <c r="BK54" s="309" t="s">
        <v>835</v>
      </c>
    </row>
    <row r="55" spans="1:63" ht="16" customHeight="1">
      <c r="A55" s="71" t="s">
        <v>108</v>
      </c>
      <c r="B55" s="71" t="s">
        <v>155</v>
      </c>
      <c r="C55" s="67" t="s">
        <v>307</v>
      </c>
      <c r="D55" s="118">
        <v>43981</v>
      </c>
      <c r="E55" s="225" t="s">
        <v>788</v>
      </c>
      <c r="F55" s="226" t="s">
        <v>791</v>
      </c>
      <c r="G55" s="227"/>
      <c r="H55" s="142" t="s">
        <v>78</v>
      </c>
      <c r="I55" s="231" t="s">
        <v>821</v>
      </c>
      <c r="J55" s="262"/>
      <c r="K55" s="262"/>
      <c r="L55" s="262"/>
      <c r="M55" s="262"/>
      <c r="N55" s="262"/>
      <c r="O55" s="262"/>
      <c r="P55" s="262"/>
      <c r="Q55" s="263"/>
      <c r="R55" s="263"/>
      <c r="S55" s="263"/>
      <c r="T55" s="263"/>
      <c r="U55" s="264"/>
      <c r="V55" s="265"/>
      <c r="W55" s="265"/>
      <c r="X55" s="265"/>
      <c r="Y55" s="265"/>
      <c r="Z55" s="266"/>
      <c r="AA55" s="267"/>
      <c r="AB55" s="267"/>
      <c r="AC55" s="267"/>
      <c r="AD55" s="267"/>
      <c r="AE55" s="268"/>
      <c r="AF55" s="228"/>
      <c r="AG55" s="269"/>
      <c r="AH55" s="270" t="s">
        <v>836</v>
      </c>
      <c r="AI55" s="271" t="s">
        <v>36</v>
      </c>
      <c r="AJ55" s="271" t="s">
        <v>36</v>
      </c>
      <c r="AK55" s="272"/>
      <c r="AL55" s="273"/>
      <c r="AM55" s="274" t="s">
        <v>38</v>
      </c>
      <c r="AN55" s="119" t="s">
        <v>77</v>
      </c>
      <c r="AO55" s="275"/>
      <c r="AP55" s="275" t="s">
        <v>37</v>
      </c>
      <c r="AQ55" s="275"/>
      <c r="AR55" s="262"/>
      <c r="AS55" s="262"/>
      <c r="AT55" s="262"/>
      <c r="AU55" s="264"/>
      <c r="AV55" s="276" t="s">
        <v>37</v>
      </c>
      <c r="AW55" s="276" t="s">
        <v>37</v>
      </c>
      <c r="AX55" s="266" t="s">
        <v>837</v>
      </c>
      <c r="AY55" s="267" t="s">
        <v>37</v>
      </c>
      <c r="AZ55" s="277"/>
      <c r="BA55" s="278"/>
      <c r="BB55" s="312" t="s">
        <v>838</v>
      </c>
      <c r="BC55" s="414" t="s">
        <v>839</v>
      </c>
      <c r="BD55" s="415" t="s">
        <v>37</v>
      </c>
      <c r="BE55" s="280" t="s">
        <v>37</v>
      </c>
      <c r="BF55" s="280"/>
      <c r="BG55" s="280"/>
      <c r="BH55" s="280" t="s">
        <v>37</v>
      </c>
      <c r="BI55" s="280"/>
      <c r="BJ55" s="280"/>
      <c r="BK55" s="34" t="s">
        <v>555</v>
      </c>
    </row>
    <row r="56" spans="1:63" ht="16" customHeight="1">
      <c r="A56" s="71" t="s">
        <v>109</v>
      </c>
      <c r="B56" s="71" t="s">
        <v>155</v>
      </c>
      <c r="C56" s="67" t="s">
        <v>308</v>
      </c>
      <c r="D56" s="118">
        <v>43981</v>
      </c>
      <c r="E56" s="225" t="s">
        <v>788</v>
      </c>
      <c r="F56" s="225" t="s">
        <v>792</v>
      </c>
      <c r="G56" s="227"/>
      <c r="H56" s="179" t="s">
        <v>77</v>
      </c>
      <c r="I56" s="232" t="s">
        <v>941</v>
      </c>
      <c r="J56" s="262"/>
      <c r="K56" s="262"/>
      <c r="L56" s="262"/>
      <c r="M56" s="262"/>
      <c r="N56" s="262"/>
      <c r="O56" s="262"/>
      <c r="P56" s="262"/>
      <c r="Q56" s="263"/>
      <c r="R56" s="263"/>
      <c r="S56" s="263"/>
      <c r="T56" s="263"/>
      <c r="U56" s="264"/>
      <c r="V56" s="265"/>
      <c r="W56" s="265"/>
      <c r="X56" s="265"/>
      <c r="Y56" s="265"/>
      <c r="Z56" s="266"/>
      <c r="AA56" s="267"/>
      <c r="AB56" s="267"/>
      <c r="AC56" s="267"/>
      <c r="AD56" s="267"/>
      <c r="AE56" s="268"/>
      <c r="AF56" s="228"/>
      <c r="AG56" s="269"/>
      <c r="AH56" s="270" t="s">
        <v>840</v>
      </c>
      <c r="AI56" s="270" t="s">
        <v>833</v>
      </c>
      <c r="AJ56" s="270" t="s">
        <v>36</v>
      </c>
      <c r="AK56" s="272"/>
      <c r="AL56" s="313" t="s">
        <v>942</v>
      </c>
      <c r="AM56" s="282" t="s">
        <v>38</v>
      </c>
      <c r="AN56" s="275"/>
      <c r="AO56" s="275"/>
      <c r="AP56" s="275"/>
      <c r="AQ56" s="275"/>
      <c r="AR56" s="275"/>
      <c r="AS56" s="275"/>
      <c r="AT56" s="275"/>
      <c r="AU56" s="283">
        <v>43997</v>
      </c>
      <c r="AV56" s="284"/>
      <c r="AW56" s="284"/>
      <c r="AX56" s="285"/>
      <c r="AY56" s="286"/>
      <c r="AZ56" s="287"/>
      <c r="BA56" s="288"/>
      <c r="BB56" s="314" t="s">
        <v>943</v>
      </c>
      <c r="BC56" s="411" t="s">
        <v>37</v>
      </c>
      <c r="BD56" s="411"/>
      <c r="BE56" s="290"/>
      <c r="BF56" s="290" t="s">
        <v>37</v>
      </c>
      <c r="BG56" s="290" t="s">
        <v>37</v>
      </c>
      <c r="BH56" s="290" t="s">
        <v>37</v>
      </c>
      <c r="BI56" s="290"/>
      <c r="BJ56" s="290" t="s">
        <v>37</v>
      </c>
      <c r="BK56" s="310" t="s">
        <v>841</v>
      </c>
    </row>
    <row r="57" spans="1:63" ht="16" customHeight="1">
      <c r="A57" s="71" t="s">
        <v>110</v>
      </c>
      <c r="B57" s="71" t="s">
        <v>155</v>
      </c>
      <c r="C57" s="67" t="s">
        <v>309</v>
      </c>
      <c r="D57" s="118">
        <v>43981</v>
      </c>
      <c r="E57" s="225" t="s">
        <v>788</v>
      </c>
      <c r="F57" s="225" t="s">
        <v>789</v>
      </c>
      <c r="G57" s="227"/>
      <c r="H57" s="124" t="s">
        <v>78</v>
      </c>
      <c r="I57" s="232" t="s">
        <v>823</v>
      </c>
      <c r="J57" s="262"/>
      <c r="K57" s="262"/>
      <c r="L57" s="262"/>
      <c r="M57" s="262"/>
      <c r="N57" s="262"/>
      <c r="O57" s="262"/>
      <c r="P57" s="262"/>
      <c r="Q57" s="263"/>
      <c r="R57" s="263"/>
      <c r="S57" s="263"/>
      <c r="T57" s="291"/>
      <c r="U57" s="264"/>
      <c r="V57" s="265"/>
      <c r="W57" s="265"/>
      <c r="X57" s="265"/>
      <c r="Y57" s="265"/>
      <c r="Z57" s="266"/>
      <c r="AA57" s="267"/>
      <c r="AB57" s="267"/>
      <c r="AC57" s="267"/>
      <c r="AD57" s="267"/>
      <c r="AE57" s="268"/>
      <c r="AF57" s="228"/>
      <c r="AG57" s="269"/>
      <c r="AH57" s="270" t="s">
        <v>842</v>
      </c>
      <c r="AI57" s="270" t="s">
        <v>36</v>
      </c>
      <c r="AJ57" s="270" t="s">
        <v>36</v>
      </c>
      <c r="AK57" s="313" t="s">
        <v>945</v>
      </c>
      <c r="AL57" s="272" t="s">
        <v>944</v>
      </c>
      <c r="AM57" s="282" t="s">
        <v>38</v>
      </c>
      <c r="AN57" s="300" t="s">
        <v>947</v>
      </c>
      <c r="AO57" s="300" t="s">
        <v>950</v>
      </c>
      <c r="AP57" s="275" t="s">
        <v>37</v>
      </c>
      <c r="AQ57" s="275"/>
      <c r="AR57" s="300" t="s">
        <v>946</v>
      </c>
      <c r="AS57" s="297" t="s">
        <v>951</v>
      </c>
      <c r="AT57" s="275"/>
      <c r="AU57" s="283">
        <v>44019</v>
      </c>
      <c r="AV57" s="292" t="s">
        <v>37</v>
      </c>
      <c r="AW57" s="292" t="s">
        <v>37</v>
      </c>
      <c r="AX57" s="316" t="s">
        <v>952</v>
      </c>
      <c r="AY57" s="293" t="s">
        <v>79</v>
      </c>
      <c r="AZ57" s="315" t="s">
        <v>843</v>
      </c>
      <c r="BA57" s="229" t="s">
        <v>948</v>
      </c>
      <c r="BB57" s="289"/>
      <c r="BC57" s="411"/>
      <c r="BD57" s="411"/>
      <c r="BE57" s="290"/>
      <c r="BF57" s="290"/>
      <c r="BG57" s="290"/>
      <c r="BH57" s="290" t="s">
        <v>37</v>
      </c>
      <c r="BI57" s="290"/>
      <c r="BJ57" s="290"/>
      <c r="BK57" s="310" t="s">
        <v>949</v>
      </c>
    </row>
    <row r="58" spans="1:63" ht="16" customHeight="1">
      <c r="A58" s="71" t="s">
        <v>111</v>
      </c>
      <c r="B58" s="71" t="s">
        <v>220</v>
      </c>
      <c r="C58" s="67" t="s">
        <v>311</v>
      </c>
      <c r="D58" s="118">
        <v>43981</v>
      </c>
      <c r="E58" s="225" t="s">
        <v>793</v>
      </c>
      <c r="F58" s="225" t="s">
        <v>794</v>
      </c>
      <c r="G58" s="227"/>
      <c r="H58" s="124" t="s">
        <v>78</v>
      </c>
      <c r="I58" s="232" t="s">
        <v>824</v>
      </c>
      <c r="J58" s="262"/>
      <c r="K58" s="262"/>
      <c r="L58" s="262"/>
      <c r="M58" s="262"/>
      <c r="N58" s="262"/>
      <c r="O58" s="262"/>
      <c r="P58" s="262"/>
      <c r="Q58" s="263"/>
      <c r="R58" s="263"/>
      <c r="S58" s="291"/>
      <c r="T58" s="291"/>
      <c r="U58" s="264"/>
      <c r="V58" s="265"/>
      <c r="W58" s="265"/>
      <c r="X58" s="265"/>
      <c r="Y58" s="265"/>
      <c r="Z58" s="266"/>
      <c r="AA58" s="267"/>
      <c r="AB58" s="267"/>
      <c r="AC58" s="267"/>
      <c r="AD58" s="267"/>
      <c r="AE58" s="268"/>
      <c r="AF58" s="228"/>
      <c r="AG58" s="269"/>
      <c r="AH58" s="270" t="s">
        <v>842</v>
      </c>
      <c r="AI58" s="270" t="s">
        <v>36</v>
      </c>
      <c r="AJ58" s="270" t="s">
        <v>36</v>
      </c>
      <c r="AK58" s="313" t="s">
        <v>953</v>
      </c>
      <c r="AL58" s="313" t="s">
        <v>955</v>
      </c>
      <c r="AM58" s="282" t="s">
        <v>38</v>
      </c>
      <c r="AN58" s="300" t="s">
        <v>957</v>
      </c>
      <c r="AO58" s="275"/>
      <c r="AP58" s="275" t="s">
        <v>37</v>
      </c>
      <c r="AQ58" s="275"/>
      <c r="AR58" s="275"/>
      <c r="AS58" s="275"/>
      <c r="AT58" s="275"/>
      <c r="AU58" s="283">
        <v>44006</v>
      </c>
      <c r="AV58" s="292" t="s">
        <v>37</v>
      </c>
      <c r="AW58" s="292" t="s">
        <v>37</v>
      </c>
      <c r="AX58" s="317" t="s">
        <v>958</v>
      </c>
      <c r="AY58" s="293" t="s">
        <v>37</v>
      </c>
      <c r="AZ58" s="287"/>
      <c r="BA58" s="288"/>
      <c r="BB58" s="314" t="s">
        <v>954</v>
      </c>
      <c r="BC58" s="411" t="s">
        <v>37</v>
      </c>
      <c r="BD58" s="411" t="s">
        <v>37</v>
      </c>
      <c r="BE58" s="290" t="s">
        <v>37</v>
      </c>
      <c r="BF58" s="290" t="s">
        <v>37</v>
      </c>
      <c r="BG58" s="290"/>
      <c r="BH58" s="290" t="s">
        <v>37</v>
      </c>
      <c r="BI58" s="290" t="s">
        <v>37</v>
      </c>
      <c r="BJ58" s="290"/>
      <c r="BK58" s="310" t="s">
        <v>956</v>
      </c>
    </row>
    <row r="59" spans="1:63" ht="16" customHeight="1">
      <c r="A59" s="71" t="s">
        <v>112</v>
      </c>
      <c r="B59" s="71" t="s">
        <v>155</v>
      </c>
      <c r="C59" s="67" t="s">
        <v>217</v>
      </c>
      <c r="D59" s="118">
        <v>43981</v>
      </c>
      <c r="E59" s="226" t="s">
        <v>795</v>
      </c>
      <c r="F59" s="226" t="s">
        <v>796</v>
      </c>
      <c r="G59" s="227"/>
      <c r="H59" s="141" t="s">
        <v>38</v>
      </c>
      <c r="I59" s="233" t="s">
        <v>36</v>
      </c>
      <c r="J59" s="262" t="s">
        <v>37</v>
      </c>
      <c r="K59" s="262" t="s">
        <v>37</v>
      </c>
      <c r="L59" s="262" t="s">
        <v>37</v>
      </c>
      <c r="M59" s="262" t="s">
        <v>78</v>
      </c>
      <c r="N59" s="262" t="s">
        <v>37</v>
      </c>
      <c r="O59" s="262" t="s">
        <v>78</v>
      </c>
      <c r="P59" s="262"/>
      <c r="Q59" s="291" t="s">
        <v>844</v>
      </c>
      <c r="R59" s="263" t="s">
        <v>845</v>
      </c>
      <c r="S59" s="291" t="s">
        <v>846</v>
      </c>
      <c r="T59" s="291" t="s">
        <v>847</v>
      </c>
      <c r="U59" s="294" t="s">
        <v>848</v>
      </c>
      <c r="V59" s="265"/>
      <c r="W59" s="265"/>
      <c r="X59" s="276" t="s">
        <v>37</v>
      </c>
      <c r="Y59" s="265"/>
      <c r="Z59" s="266"/>
      <c r="AA59" s="267" t="s">
        <v>78</v>
      </c>
      <c r="AB59" s="267"/>
      <c r="AC59" s="267"/>
      <c r="AD59" s="267"/>
      <c r="AE59" s="318" t="s">
        <v>961</v>
      </c>
      <c r="AF59" s="228"/>
      <c r="AG59" s="269"/>
      <c r="AH59" s="271"/>
      <c r="AI59" s="271"/>
      <c r="AJ59" s="271"/>
      <c r="AK59" s="273"/>
      <c r="AL59" s="273"/>
      <c r="AM59" s="274"/>
      <c r="AN59" s="262"/>
      <c r="AO59" s="262"/>
      <c r="AP59" s="262"/>
      <c r="AQ59" s="262"/>
      <c r="AR59" s="262"/>
      <c r="AS59" s="262"/>
      <c r="AT59" s="262"/>
      <c r="AU59" s="264"/>
      <c r="AV59" s="265"/>
      <c r="AW59" s="265"/>
      <c r="AX59" s="264"/>
      <c r="AY59" s="295"/>
      <c r="AZ59" s="277"/>
      <c r="BA59" s="278"/>
      <c r="BB59" s="279"/>
      <c r="BC59" s="415"/>
      <c r="BD59" s="415"/>
      <c r="BE59" s="280"/>
      <c r="BF59" s="280"/>
      <c r="BG59" s="280"/>
      <c r="BH59" s="280"/>
      <c r="BI59" s="280"/>
      <c r="BJ59" s="280"/>
      <c r="BK59" s="269"/>
    </row>
    <row r="60" spans="1:63" ht="16" customHeight="1">
      <c r="A60" s="71" t="s">
        <v>113</v>
      </c>
      <c r="B60" s="71" t="s">
        <v>155</v>
      </c>
      <c r="C60" s="67" t="s">
        <v>313</v>
      </c>
      <c r="D60" s="118">
        <v>43981</v>
      </c>
      <c r="E60" s="320">
        <v>43979</v>
      </c>
      <c r="F60" s="226" t="s">
        <v>797</v>
      </c>
      <c r="G60" s="320">
        <v>43991</v>
      </c>
      <c r="H60" s="141" t="s">
        <v>38</v>
      </c>
      <c r="I60" s="233" t="s">
        <v>0</v>
      </c>
      <c r="J60" s="262"/>
      <c r="K60" s="275" t="s">
        <v>37</v>
      </c>
      <c r="L60" s="275" t="s">
        <v>37</v>
      </c>
      <c r="M60" s="275"/>
      <c r="N60" s="275" t="s">
        <v>37</v>
      </c>
      <c r="O60" s="262"/>
      <c r="P60" s="262"/>
      <c r="Q60" s="263"/>
      <c r="R60" s="297" t="s">
        <v>1006</v>
      </c>
      <c r="S60" s="297" t="s">
        <v>492</v>
      </c>
      <c r="T60" s="263"/>
      <c r="U60" s="294" t="s">
        <v>849</v>
      </c>
      <c r="V60" s="265"/>
      <c r="W60" s="265"/>
      <c r="X60" s="265"/>
      <c r="Y60" s="276" t="s">
        <v>37</v>
      </c>
      <c r="Z60" s="266"/>
      <c r="AA60" s="267" t="s">
        <v>38</v>
      </c>
      <c r="AB60" s="267" t="s">
        <v>38</v>
      </c>
      <c r="AC60" s="267" t="s">
        <v>38</v>
      </c>
      <c r="AD60" s="267"/>
      <c r="AE60" s="268"/>
      <c r="AF60" s="228"/>
      <c r="AG60" s="269"/>
      <c r="AH60" s="271"/>
      <c r="AI60" s="271"/>
      <c r="AJ60" s="271"/>
      <c r="AK60" s="273"/>
      <c r="AL60" s="273"/>
      <c r="AM60" s="274"/>
      <c r="AN60" s="262"/>
      <c r="AO60" s="262"/>
      <c r="AP60" s="262"/>
      <c r="AQ60" s="262"/>
      <c r="AR60" s="262"/>
      <c r="AS60" s="262"/>
      <c r="AT60" s="262"/>
      <c r="AU60" s="264"/>
      <c r="AV60" s="265"/>
      <c r="AW60" s="265"/>
      <c r="AX60" s="264"/>
      <c r="AY60" s="295"/>
      <c r="AZ60" s="277"/>
      <c r="BA60" s="278"/>
      <c r="BB60" s="279"/>
      <c r="BC60" s="415"/>
      <c r="BD60" s="415"/>
      <c r="BE60" s="280"/>
      <c r="BF60" s="280"/>
      <c r="BG60" s="280"/>
      <c r="BH60" s="280"/>
      <c r="BI60" s="280"/>
      <c r="BJ60" s="280"/>
      <c r="BK60" s="269"/>
    </row>
    <row r="61" spans="1:63" ht="16" customHeight="1">
      <c r="A61" s="71" t="s">
        <v>114</v>
      </c>
      <c r="B61" s="71" t="s">
        <v>155</v>
      </c>
      <c r="C61" s="67" t="s">
        <v>314</v>
      </c>
      <c r="D61" s="118">
        <v>43981</v>
      </c>
      <c r="E61" s="225" t="s">
        <v>793</v>
      </c>
      <c r="F61" s="226" t="s">
        <v>797</v>
      </c>
      <c r="G61" s="226" t="s">
        <v>798</v>
      </c>
      <c r="H61" s="141" t="s">
        <v>38</v>
      </c>
      <c r="I61" s="233" t="s">
        <v>1</v>
      </c>
      <c r="J61" s="262" t="s">
        <v>78</v>
      </c>
      <c r="K61" s="262" t="s">
        <v>78</v>
      </c>
      <c r="L61" s="262" t="s">
        <v>38</v>
      </c>
      <c r="M61" s="262" t="s">
        <v>37</v>
      </c>
      <c r="N61" s="262" t="s">
        <v>78</v>
      </c>
      <c r="O61" s="262" t="s">
        <v>78</v>
      </c>
      <c r="P61" s="262"/>
      <c r="Q61" s="263" t="s">
        <v>850</v>
      </c>
      <c r="R61" s="263" t="s">
        <v>851</v>
      </c>
      <c r="S61" s="263" t="s">
        <v>852</v>
      </c>
      <c r="T61" s="263" t="s">
        <v>852</v>
      </c>
      <c r="U61" s="294" t="s">
        <v>853</v>
      </c>
      <c r="V61" s="265"/>
      <c r="W61" s="265"/>
      <c r="X61" s="265"/>
      <c r="Y61" s="265"/>
      <c r="Z61" s="266"/>
      <c r="AA61" s="267" t="s">
        <v>37</v>
      </c>
      <c r="AB61" s="267" t="s">
        <v>37</v>
      </c>
      <c r="AC61" s="267" t="s">
        <v>38</v>
      </c>
      <c r="AD61" s="267"/>
      <c r="AE61" s="268" t="s">
        <v>854</v>
      </c>
      <c r="AF61" s="232" t="s">
        <v>855</v>
      </c>
      <c r="AG61" s="269"/>
      <c r="AH61" s="271"/>
      <c r="AI61" s="271"/>
      <c r="AJ61" s="271"/>
      <c r="AK61" s="273"/>
      <c r="AL61" s="302" t="s">
        <v>856</v>
      </c>
      <c r="AM61" s="274"/>
      <c r="AN61" s="262"/>
      <c r="AO61" s="262"/>
      <c r="AP61" s="262"/>
      <c r="AQ61" s="262"/>
      <c r="AR61" s="262"/>
      <c r="AS61" s="262"/>
      <c r="AT61" s="262"/>
      <c r="AU61" s="264"/>
      <c r="AV61" s="265"/>
      <c r="AW61" s="265"/>
      <c r="AX61" s="264"/>
      <c r="AY61" s="295"/>
      <c r="AZ61" s="277"/>
      <c r="BA61" s="278"/>
      <c r="BB61" s="279" t="s">
        <v>857</v>
      </c>
      <c r="BC61" s="415" t="s">
        <v>37</v>
      </c>
      <c r="BD61" s="415" t="s">
        <v>37</v>
      </c>
      <c r="BE61" s="280" t="s">
        <v>37</v>
      </c>
      <c r="BF61" s="280" t="s">
        <v>37</v>
      </c>
      <c r="BG61" s="280"/>
      <c r="BH61" s="280" t="s">
        <v>37</v>
      </c>
      <c r="BI61" s="280" t="s">
        <v>37</v>
      </c>
      <c r="BJ61" s="280"/>
      <c r="BK61" s="269" t="s">
        <v>858</v>
      </c>
    </row>
    <row r="62" spans="1:63" ht="16" customHeight="1">
      <c r="A62" s="71" t="s">
        <v>115</v>
      </c>
      <c r="B62" s="71" t="s">
        <v>152</v>
      </c>
      <c r="C62" s="67" t="s">
        <v>315</v>
      </c>
      <c r="D62" s="118">
        <v>43981</v>
      </c>
      <c r="E62" s="226" t="s">
        <v>799</v>
      </c>
      <c r="F62" s="226" t="s">
        <v>797</v>
      </c>
      <c r="G62" s="227"/>
      <c r="H62" s="141" t="s">
        <v>38</v>
      </c>
      <c r="I62" s="233" t="s">
        <v>0</v>
      </c>
      <c r="J62" s="262"/>
      <c r="K62" s="262" t="s">
        <v>37</v>
      </c>
      <c r="L62" s="262" t="s">
        <v>37</v>
      </c>
      <c r="M62" s="262"/>
      <c r="N62" s="262" t="s">
        <v>37</v>
      </c>
      <c r="O62" s="262" t="s">
        <v>37</v>
      </c>
      <c r="P62" s="262"/>
      <c r="Q62" s="263"/>
      <c r="R62" s="263" t="s">
        <v>960</v>
      </c>
      <c r="S62" s="303" t="s">
        <v>959</v>
      </c>
      <c r="T62" s="263"/>
      <c r="U62" s="294" t="s">
        <v>859</v>
      </c>
      <c r="V62" s="265"/>
      <c r="W62" s="265"/>
      <c r="X62" s="265"/>
      <c r="Y62" s="276" t="s">
        <v>37</v>
      </c>
      <c r="Z62" s="266"/>
      <c r="AA62" s="267"/>
      <c r="AB62" s="267"/>
      <c r="AC62" s="267"/>
      <c r="AD62" s="267"/>
      <c r="AE62" s="268"/>
      <c r="AF62" s="228"/>
      <c r="AG62" s="269"/>
      <c r="AH62" s="271"/>
      <c r="AI62" s="271"/>
      <c r="AJ62" s="271"/>
      <c r="AK62" s="273"/>
      <c r="AL62" s="273"/>
      <c r="AM62" s="274"/>
      <c r="AN62" s="262"/>
      <c r="AO62" s="262"/>
      <c r="AP62" s="262"/>
      <c r="AQ62" s="262"/>
      <c r="AR62" s="262"/>
      <c r="AS62" s="262"/>
      <c r="AT62" s="262"/>
      <c r="AU62" s="264"/>
      <c r="AV62" s="265"/>
      <c r="AW62" s="265"/>
      <c r="AX62" s="264"/>
      <c r="AY62" s="295"/>
      <c r="AZ62" s="277"/>
      <c r="BA62" s="278"/>
      <c r="BB62" s="279"/>
      <c r="BC62" s="415"/>
      <c r="BD62" s="415"/>
      <c r="BE62" s="280"/>
      <c r="BF62" s="280"/>
      <c r="BG62" s="280"/>
      <c r="BH62" s="280"/>
      <c r="BI62" s="280"/>
      <c r="BJ62" s="280"/>
      <c r="BK62" s="269"/>
    </row>
    <row r="63" spans="1:63" ht="16" customHeight="1">
      <c r="A63" s="71" t="s">
        <v>116</v>
      </c>
      <c r="B63" s="71" t="s">
        <v>214</v>
      </c>
      <c r="C63" s="67" t="s">
        <v>316</v>
      </c>
      <c r="D63" s="118">
        <v>43981</v>
      </c>
      <c r="E63" s="225" t="s">
        <v>788</v>
      </c>
      <c r="F63" s="225" t="s">
        <v>789</v>
      </c>
      <c r="G63" s="227"/>
      <c r="H63" s="179" t="s">
        <v>77</v>
      </c>
      <c r="I63" s="232" t="s">
        <v>962</v>
      </c>
      <c r="J63" s="262"/>
      <c r="K63" s="262"/>
      <c r="L63" s="262"/>
      <c r="M63" s="262"/>
      <c r="N63" s="262"/>
      <c r="O63" s="262"/>
      <c r="P63" s="262"/>
      <c r="Q63" s="263"/>
      <c r="R63" s="263"/>
      <c r="S63" s="263"/>
      <c r="T63" s="291"/>
      <c r="U63" s="264"/>
      <c r="V63" s="265"/>
      <c r="W63" s="265"/>
      <c r="X63" s="265"/>
      <c r="Y63" s="265"/>
      <c r="Z63" s="266"/>
      <c r="AA63" s="267"/>
      <c r="AB63" s="267"/>
      <c r="AC63" s="267"/>
      <c r="AD63" s="267"/>
      <c r="AE63" s="268"/>
      <c r="AF63" s="228"/>
      <c r="AG63" s="269"/>
      <c r="AH63" s="270" t="s">
        <v>840</v>
      </c>
      <c r="AI63" s="270" t="s">
        <v>860</v>
      </c>
      <c r="AJ63" s="428" t="s">
        <v>2027</v>
      </c>
      <c r="AK63" s="272"/>
      <c r="AL63" s="272"/>
      <c r="AM63" s="282" t="s">
        <v>38</v>
      </c>
      <c r="AN63" s="275" t="s">
        <v>37</v>
      </c>
      <c r="AO63" s="275" t="s">
        <v>37</v>
      </c>
      <c r="AP63" s="275" t="s">
        <v>37</v>
      </c>
      <c r="AQ63" s="275"/>
      <c r="AR63" s="300" t="s">
        <v>964</v>
      </c>
      <c r="AS63" s="300" t="s">
        <v>492</v>
      </c>
      <c r="AT63" s="300" t="s">
        <v>963</v>
      </c>
      <c r="AU63" s="296" t="s">
        <v>861</v>
      </c>
      <c r="AV63" s="284"/>
      <c r="AW63" s="284"/>
      <c r="AX63" s="283"/>
      <c r="AY63" s="293" t="s">
        <v>37</v>
      </c>
      <c r="AZ63" s="287"/>
      <c r="BA63" s="288"/>
      <c r="BB63" s="314" t="s">
        <v>862</v>
      </c>
      <c r="BC63" s="411"/>
      <c r="BD63" s="411"/>
      <c r="BE63" s="290"/>
      <c r="BF63" s="290"/>
      <c r="BG63" s="290"/>
      <c r="BH63" s="290"/>
      <c r="BI63" s="290"/>
      <c r="BJ63" s="290"/>
      <c r="BK63" s="281"/>
    </row>
    <row r="64" spans="1:63" ht="16" customHeight="1">
      <c r="A64" s="71" t="s">
        <v>118</v>
      </c>
      <c r="B64" s="71" t="s">
        <v>152</v>
      </c>
      <c r="C64" s="67" t="s">
        <v>318</v>
      </c>
      <c r="D64" s="118">
        <v>43981</v>
      </c>
      <c r="E64" s="225" t="s">
        <v>788</v>
      </c>
      <c r="F64" s="226" t="s">
        <v>800</v>
      </c>
      <c r="G64" s="225" t="s">
        <v>801</v>
      </c>
      <c r="H64" s="141" t="s">
        <v>38</v>
      </c>
      <c r="I64" s="233" t="s">
        <v>0</v>
      </c>
      <c r="J64" s="262" t="s">
        <v>37</v>
      </c>
      <c r="K64" s="275" t="s">
        <v>78</v>
      </c>
      <c r="L64" s="275" t="s">
        <v>78</v>
      </c>
      <c r="M64" s="275" t="s">
        <v>78</v>
      </c>
      <c r="N64" s="262"/>
      <c r="O64" s="262"/>
      <c r="P64" s="262"/>
      <c r="Q64" s="300" t="s">
        <v>930</v>
      </c>
      <c r="R64" s="263"/>
      <c r="S64" s="263"/>
      <c r="T64" s="263"/>
      <c r="U64" s="294" t="s">
        <v>863</v>
      </c>
      <c r="V64" s="265"/>
      <c r="W64" s="265"/>
      <c r="X64" s="265"/>
      <c r="Y64" s="265"/>
      <c r="Z64" s="266"/>
      <c r="AA64" s="267"/>
      <c r="AB64" s="267"/>
      <c r="AC64" s="293" t="s">
        <v>79</v>
      </c>
      <c r="AD64" s="267"/>
      <c r="AE64" s="268"/>
      <c r="AF64" s="228"/>
      <c r="AG64" s="269"/>
      <c r="AH64" s="271"/>
      <c r="AI64" s="271"/>
      <c r="AJ64" s="271"/>
      <c r="AK64" s="273"/>
      <c r="AL64" s="273"/>
      <c r="AM64" s="274"/>
      <c r="AN64" s="262"/>
      <c r="AO64" s="262"/>
      <c r="AP64" s="262"/>
      <c r="AQ64" s="262"/>
      <c r="AR64" s="262"/>
      <c r="AS64" s="262"/>
      <c r="AT64" s="262"/>
      <c r="AU64" s="264"/>
      <c r="AV64" s="265"/>
      <c r="AW64" s="265"/>
      <c r="AX64" s="264"/>
      <c r="AY64" s="295"/>
      <c r="AZ64" s="277"/>
      <c r="BA64" s="278"/>
      <c r="BB64" s="312"/>
      <c r="BC64" s="415"/>
      <c r="BD64" s="415"/>
      <c r="BE64" s="280"/>
      <c r="BF64" s="280"/>
      <c r="BG64" s="280"/>
      <c r="BH64" s="280"/>
      <c r="BI64" s="280"/>
      <c r="BJ64" s="280"/>
      <c r="BK64" s="269"/>
    </row>
    <row r="65" spans="1:63" ht="16" customHeight="1">
      <c r="A65" s="71" t="s">
        <v>119</v>
      </c>
      <c r="B65" s="71" t="s">
        <v>211</v>
      </c>
      <c r="C65" s="67" t="s">
        <v>319</v>
      </c>
      <c r="D65" s="118">
        <v>43981</v>
      </c>
      <c r="E65" s="226" t="s">
        <v>802</v>
      </c>
      <c r="F65" s="226" t="s">
        <v>803</v>
      </c>
      <c r="G65" s="227"/>
      <c r="H65" s="142" t="s">
        <v>78</v>
      </c>
      <c r="I65" s="234"/>
      <c r="J65" s="262"/>
      <c r="K65" s="262"/>
      <c r="L65" s="262"/>
      <c r="M65" s="262"/>
      <c r="N65" s="262"/>
      <c r="O65" s="262"/>
      <c r="P65" s="262"/>
      <c r="Q65" s="263"/>
      <c r="R65" s="263"/>
      <c r="S65" s="263"/>
      <c r="T65" s="263"/>
      <c r="U65" s="264"/>
      <c r="V65" s="265"/>
      <c r="W65" s="265"/>
      <c r="X65" s="265"/>
      <c r="Y65" s="265"/>
      <c r="Z65" s="266"/>
      <c r="AA65" s="267"/>
      <c r="AB65" s="267"/>
      <c r="AC65" s="267"/>
      <c r="AD65" s="267"/>
      <c r="AE65" s="268"/>
      <c r="AF65" s="228"/>
      <c r="AG65" s="269"/>
      <c r="AH65" s="271" t="s">
        <v>864</v>
      </c>
      <c r="AI65" s="271" t="s">
        <v>833</v>
      </c>
      <c r="AJ65" s="271" t="s">
        <v>36</v>
      </c>
      <c r="AK65" s="273"/>
      <c r="AL65" s="302" t="s">
        <v>865</v>
      </c>
      <c r="AM65" s="274" t="s">
        <v>38</v>
      </c>
      <c r="AN65" s="262"/>
      <c r="AO65" s="262"/>
      <c r="AP65" s="262"/>
      <c r="AQ65" s="262"/>
      <c r="AR65" s="262"/>
      <c r="AS65" s="262"/>
      <c r="AT65" s="262"/>
      <c r="AU65" s="294" t="s">
        <v>758</v>
      </c>
      <c r="AV65" s="276" t="s">
        <v>37</v>
      </c>
      <c r="AW65" s="265"/>
      <c r="AX65" s="264"/>
      <c r="AY65" s="295"/>
      <c r="AZ65" s="277"/>
      <c r="BA65" s="278"/>
      <c r="BB65" s="312" t="s">
        <v>866</v>
      </c>
      <c r="BC65" s="415" t="s">
        <v>37</v>
      </c>
      <c r="BD65" s="415" t="s">
        <v>37</v>
      </c>
      <c r="BE65" s="280" t="s">
        <v>37</v>
      </c>
      <c r="BF65" s="280" t="s">
        <v>37</v>
      </c>
      <c r="BG65" s="280"/>
      <c r="BH65" s="280"/>
      <c r="BI65" s="280"/>
      <c r="BJ65" s="280"/>
      <c r="BK65" s="269"/>
    </row>
    <row r="66" spans="1:63" ht="16" customHeight="1">
      <c r="A66" s="71" t="s">
        <v>121</v>
      </c>
      <c r="B66" s="71" t="s">
        <v>205</v>
      </c>
      <c r="C66" s="67" t="s">
        <v>320</v>
      </c>
      <c r="D66" s="118">
        <v>43981</v>
      </c>
      <c r="E66" s="226" t="s">
        <v>795</v>
      </c>
      <c r="F66" s="226" t="s">
        <v>804</v>
      </c>
      <c r="G66" s="227"/>
      <c r="H66" s="142" t="s">
        <v>78</v>
      </c>
      <c r="I66" s="234"/>
      <c r="J66" s="262"/>
      <c r="K66" s="262"/>
      <c r="L66" s="262"/>
      <c r="M66" s="262"/>
      <c r="N66" s="262"/>
      <c r="O66" s="262"/>
      <c r="P66" s="262"/>
      <c r="Q66" s="263"/>
      <c r="R66" s="263"/>
      <c r="S66" s="263"/>
      <c r="T66" s="263"/>
      <c r="U66" s="264"/>
      <c r="V66" s="265"/>
      <c r="W66" s="265"/>
      <c r="X66" s="265"/>
      <c r="Y66" s="265"/>
      <c r="Z66" s="266"/>
      <c r="AA66" s="267"/>
      <c r="AB66" s="267"/>
      <c r="AC66" s="267"/>
      <c r="AD66" s="267"/>
      <c r="AE66" s="268"/>
      <c r="AF66" s="228"/>
      <c r="AG66" s="269"/>
      <c r="AH66" s="271" t="s">
        <v>833</v>
      </c>
      <c r="AI66" s="271" t="s">
        <v>36</v>
      </c>
      <c r="AJ66" s="271" t="s">
        <v>36</v>
      </c>
      <c r="AK66" s="273" t="s">
        <v>867</v>
      </c>
      <c r="AL66" s="302" t="s">
        <v>868</v>
      </c>
      <c r="AM66" s="274" t="s">
        <v>38</v>
      </c>
      <c r="AN66" s="262"/>
      <c r="AO66" s="262"/>
      <c r="AP66" s="262"/>
      <c r="AQ66" s="262"/>
      <c r="AR66" s="262"/>
      <c r="AS66" s="262"/>
      <c r="AT66" s="262"/>
      <c r="AU66" s="294" t="s">
        <v>809</v>
      </c>
      <c r="AV66" s="276" t="s">
        <v>37</v>
      </c>
      <c r="AW66" s="265"/>
      <c r="AX66" s="264"/>
      <c r="AY66" s="295"/>
      <c r="AZ66" s="277"/>
      <c r="BA66" s="278"/>
      <c r="BB66" s="312" t="s">
        <v>869</v>
      </c>
      <c r="BC66" s="415"/>
      <c r="BD66" s="415" t="s">
        <v>37</v>
      </c>
      <c r="BE66" s="280" t="s">
        <v>37</v>
      </c>
      <c r="BF66" s="280" t="s">
        <v>37</v>
      </c>
      <c r="BG66" s="280" t="s">
        <v>37</v>
      </c>
      <c r="BH66" s="280" t="s">
        <v>37</v>
      </c>
      <c r="BI66" s="280"/>
      <c r="BJ66" s="280"/>
      <c r="BK66" s="319" t="s">
        <v>870</v>
      </c>
    </row>
    <row r="67" spans="1:63" ht="16" customHeight="1">
      <c r="A67" s="71" t="s">
        <v>124</v>
      </c>
      <c r="B67" s="71" t="s">
        <v>211</v>
      </c>
      <c r="C67" s="67" t="s">
        <v>321</v>
      </c>
      <c r="D67" s="118">
        <v>43981</v>
      </c>
      <c r="E67" s="226" t="s">
        <v>795</v>
      </c>
      <c r="F67" s="226" t="s">
        <v>805</v>
      </c>
      <c r="G67" s="226" t="s">
        <v>806</v>
      </c>
      <c r="H67" s="142" t="s">
        <v>78</v>
      </c>
      <c r="I67" s="231" t="s">
        <v>826</v>
      </c>
      <c r="J67" s="262"/>
      <c r="K67" s="262"/>
      <c r="L67" s="262"/>
      <c r="M67" s="262"/>
      <c r="N67" s="262"/>
      <c r="O67" s="262"/>
      <c r="P67" s="262"/>
      <c r="Q67" s="263"/>
      <c r="R67" s="263"/>
      <c r="S67" s="263"/>
      <c r="T67" s="263"/>
      <c r="U67" s="264"/>
      <c r="V67" s="265"/>
      <c r="W67" s="265"/>
      <c r="X67" s="265"/>
      <c r="Y67" s="265"/>
      <c r="Z67" s="266"/>
      <c r="AA67" s="267"/>
      <c r="AB67" s="267"/>
      <c r="AC67" s="267"/>
      <c r="AD67" s="267"/>
      <c r="AE67" s="268"/>
      <c r="AF67" s="228"/>
      <c r="AG67" s="269"/>
      <c r="AH67" s="271" t="s">
        <v>842</v>
      </c>
      <c r="AI67" s="271" t="s">
        <v>36</v>
      </c>
      <c r="AJ67" s="271" t="s">
        <v>36</v>
      </c>
      <c r="AK67" s="273"/>
      <c r="AL67" s="302" t="s">
        <v>871</v>
      </c>
      <c r="AM67" s="274" t="s">
        <v>38</v>
      </c>
      <c r="AN67" s="262" t="s">
        <v>37</v>
      </c>
      <c r="AO67" s="262" t="s">
        <v>78</v>
      </c>
      <c r="AP67" s="262" t="s">
        <v>37</v>
      </c>
      <c r="AQ67" s="262"/>
      <c r="AR67" s="263" t="s">
        <v>872</v>
      </c>
      <c r="AS67" s="263" t="s">
        <v>873</v>
      </c>
      <c r="AT67" s="263" t="s">
        <v>874</v>
      </c>
      <c r="AU67" s="294" t="s">
        <v>875</v>
      </c>
      <c r="AV67" s="265"/>
      <c r="AW67" s="276" t="s">
        <v>78</v>
      </c>
      <c r="AX67" s="266" t="s">
        <v>876</v>
      </c>
      <c r="AY67" s="267" t="s">
        <v>38</v>
      </c>
      <c r="AZ67" s="277"/>
      <c r="BA67" s="278"/>
      <c r="BB67" s="312" t="s">
        <v>877</v>
      </c>
      <c r="BC67" s="415"/>
      <c r="BD67" s="415" t="s">
        <v>37</v>
      </c>
      <c r="BE67" s="280" t="s">
        <v>37</v>
      </c>
      <c r="BF67" s="280" t="s">
        <v>37</v>
      </c>
      <c r="BG67" s="280"/>
      <c r="BH67" s="280" t="s">
        <v>37</v>
      </c>
      <c r="BI67" s="280"/>
      <c r="BJ67" s="280"/>
      <c r="BK67" s="319" t="s">
        <v>878</v>
      </c>
    </row>
    <row r="68" spans="1:63" ht="16" customHeight="1">
      <c r="A68" s="71" t="s">
        <v>125</v>
      </c>
      <c r="B68" s="71" t="s">
        <v>152</v>
      </c>
      <c r="C68" s="67" t="s">
        <v>322</v>
      </c>
      <c r="D68" s="118">
        <v>43981</v>
      </c>
      <c r="E68" s="225" t="s">
        <v>794</v>
      </c>
      <c r="F68" s="225" t="s">
        <v>789</v>
      </c>
      <c r="G68" s="227"/>
      <c r="H68" s="124" t="s">
        <v>78</v>
      </c>
      <c r="I68" s="232" t="s">
        <v>827</v>
      </c>
      <c r="J68" s="262"/>
      <c r="K68" s="262"/>
      <c r="L68" s="262"/>
      <c r="M68" s="262"/>
      <c r="N68" s="262"/>
      <c r="O68" s="262"/>
      <c r="P68" s="262"/>
      <c r="Q68" s="291"/>
      <c r="R68" s="263"/>
      <c r="S68" s="263"/>
      <c r="T68" s="291"/>
      <c r="U68" s="264"/>
      <c r="V68" s="265"/>
      <c r="W68" s="265"/>
      <c r="X68" s="265"/>
      <c r="Y68" s="265"/>
      <c r="Z68" s="266"/>
      <c r="AA68" s="267"/>
      <c r="AB68" s="267"/>
      <c r="AC68" s="267"/>
      <c r="AD68" s="267"/>
      <c r="AE68" s="268"/>
      <c r="AF68" s="228"/>
      <c r="AG68" s="269"/>
      <c r="AH68" s="270" t="s">
        <v>879</v>
      </c>
      <c r="AI68" s="270" t="s">
        <v>36</v>
      </c>
      <c r="AJ68" s="270" t="s">
        <v>36</v>
      </c>
      <c r="AK68" s="273"/>
      <c r="AL68" s="313" t="s">
        <v>880</v>
      </c>
      <c r="AM68" s="282" t="s">
        <v>38</v>
      </c>
      <c r="AN68" s="275" t="s">
        <v>37</v>
      </c>
      <c r="AO68" s="275"/>
      <c r="AP68" s="275" t="s">
        <v>37</v>
      </c>
      <c r="AQ68" s="275"/>
      <c r="AR68" s="262"/>
      <c r="AS68" s="262"/>
      <c r="AT68" s="262"/>
      <c r="AU68" s="264"/>
      <c r="AV68" s="265"/>
      <c r="AW68" s="265"/>
      <c r="AX68" s="264"/>
      <c r="AY68" s="293" t="s">
        <v>37</v>
      </c>
      <c r="AZ68" s="277"/>
      <c r="BA68" s="232" t="s">
        <v>881</v>
      </c>
      <c r="BB68" s="314" t="s">
        <v>882</v>
      </c>
      <c r="BC68" s="415"/>
      <c r="BD68" s="411" t="s">
        <v>37</v>
      </c>
      <c r="BE68" s="290" t="s">
        <v>37</v>
      </c>
      <c r="BF68" s="290" t="s">
        <v>37</v>
      </c>
      <c r="BG68" s="290" t="s">
        <v>37</v>
      </c>
      <c r="BH68" s="280"/>
      <c r="BI68" s="280"/>
      <c r="BJ68" s="280"/>
      <c r="BK68" s="319"/>
    </row>
    <row r="69" spans="1:63" ht="16" customHeight="1">
      <c r="A69" s="71" t="s">
        <v>126</v>
      </c>
      <c r="B69" s="71" t="s">
        <v>197</v>
      </c>
      <c r="C69" s="67" t="s">
        <v>324</v>
      </c>
      <c r="D69" s="118">
        <v>43981</v>
      </c>
      <c r="E69" s="226" t="s">
        <v>805</v>
      </c>
      <c r="F69" s="226" t="s">
        <v>807</v>
      </c>
      <c r="G69" s="227"/>
      <c r="H69" s="142" t="s">
        <v>78</v>
      </c>
      <c r="I69" s="234"/>
      <c r="J69" s="262"/>
      <c r="K69" s="262"/>
      <c r="L69" s="262"/>
      <c r="M69" s="262"/>
      <c r="N69" s="262"/>
      <c r="O69" s="262"/>
      <c r="P69" s="262"/>
      <c r="Q69" s="263"/>
      <c r="R69" s="263"/>
      <c r="S69" s="263"/>
      <c r="T69" s="263"/>
      <c r="U69" s="264"/>
      <c r="V69" s="265"/>
      <c r="W69" s="265"/>
      <c r="X69" s="265"/>
      <c r="Y69" s="265"/>
      <c r="Z69" s="266"/>
      <c r="AA69" s="267"/>
      <c r="AB69" s="267"/>
      <c r="AC69" s="267"/>
      <c r="AD69" s="267"/>
      <c r="AE69" s="268"/>
      <c r="AF69" s="228"/>
      <c r="AG69" s="269"/>
      <c r="AH69" s="271" t="s">
        <v>879</v>
      </c>
      <c r="AI69" s="271" t="s">
        <v>36</v>
      </c>
      <c r="AJ69" s="271" t="s">
        <v>36</v>
      </c>
      <c r="AK69" s="273"/>
      <c r="AL69" s="302" t="s">
        <v>883</v>
      </c>
      <c r="AM69" s="274" t="s">
        <v>38</v>
      </c>
      <c r="AN69" s="262"/>
      <c r="AO69" s="262"/>
      <c r="AP69" s="262"/>
      <c r="AQ69" s="262"/>
      <c r="AR69" s="262"/>
      <c r="AS69" s="262"/>
      <c r="AT69" s="262"/>
      <c r="AU69" s="264"/>
      <c r="AV69" s="265"/>
      <c r="AW69" s="265"/>
      <c r="AX69" s="264"/>
      <c r="AY69" s="295"/>
      <c r="AZ69" s="277"/>
      <c r="BA69" s="278"/>
      <c r="BB69" s="312" t="s">
        <v>884</v>
      </c>
      <c r="BC69" s="415"/>
      <c r="BD69" s="415"/>
      <c r="BE69" s="280" t="s">
        <v>37</v>
      </c>
      <c r="BF69" s="280" t="s">
        <v>37</v>
      </c>
      <c r="BG69" s="280" t="s">
        <v>37</v>
      </c>
      <c r="BH69" s="280"/>
      <c r="BI69" s="280" t="s">
        <v>37</v>
      </c>
      <c r="BJ69" s="280"/>
      <c r="BK69" s="319"/>
    </row>
    <row r="70" spans="1:63" ht="16" customHeight="1">
      <c r="A70" s="71" t="s">
        <v>128</v>
      </c>
      <c r="B70" s="71" t="s">
        <v>166</v>
      </c>
      <c r="C70" s="67" t="s">
        <v>325</v>
      </c>
      <c r="D70" s="118">
        <v>43981</v>
      </c>
      <c r="E70" s="226" t="s">
        <v>799</v>
      </c>
      <c r="F70" s="226" t="s">
        <v>808</v>
      </c>
      <c r="G70" s="226" t="s">
        <v>798</v>
      </c>
      <c r="H70" s="142" t="s">
        <v>78</v>
      </c>
      <c r="I70" s="234"/>
      <c r="J70" s="262"/>
      <c r="K70" s="262"/>
      <c r="L70" s="262"/>
      <c r="M70" s="262"/>
      <c r="N70" s="262"/>
      <c r="O70" s="262"/>
      <c r="P70" s="262"/>
      <c r="Q70" s="263"/>
      <c r="R70" s="263"/>
      <c r="S70" s="263"/>
      <c r="T70" s="263"/>
      <c r="U70" s="264"/>
      <c r="V70" s="265"/>
      <c r="W70" s="265"/>
      <c r="X70" s="265"/>
      <c r="Y70" s="265"/>
      <c r="Z70" s="266"/>
      <c r="AA70" s="267"/>
      <c r="AB70" s="267"/>
      <c r="AC70" s="267"/>
      <c r="AD70" s="267"/>
      <c r="AE70" s="268"/>
      <c r="AF70" s="228"/>
      <c r="AG70" s="269"/>
      <c r="AH70" s="271" t="s">
        <v>879</v>
      </c>
      <c r="AI70" s="271" t="s">
        <v>36</v>
      </c>
      <c r="AJ70" s="271" t="s">
        <v>36</v>
      </c>
      <c r="AK70" s="273"/>
      <c r="AL70" s="302" t="s">
        <v>885</v>
      </c>
      <c r="AM70" s="274" t="s">
        <v>38</v>
      </c>
      <c r="AN70" s="262"/>
      <c r="AO70" s="262"/>
      <c r="AP70" s="262"/>
      <c r="AQ70" s="262"/>
      <c r="AR70" s="262"/>
      <c r="AS70" s="262"/>
      <c r="AT70" s="262"/>
      <c r="AU70" s="294" t="s">
        <v>886</v>
      </c>
      <c r="AV70" s="265"/>
      <c r="AW70" s="265"/>
      <c r="AX70" s="264"/>
      <c r="AY70" s="295"/>
      <c r="AZ70" s="277"/>
      <c r="BA70" s="278"/>
      <c r="BB70" s="312" t="s">
        <v>887</v>
      </c>
      <c r="BC70" s="415" t="s">
        <v>37</v>
      </c>
      <c r="BD70" s="415" t="s">
        <v>37</v>
      </c>
      <c r="BE70" s="280" t="s">
        <v>37</v>
      </c>
      <c r="BF70" s="280" t="s">
        <v>37</v>
      </c>
      <c r="BG70" s="280" t="s">
        <v>37</v>
      </c>
      <c r="BH70" s="280"/>
      <c r="BI70" s="280" t="s">
        <v>37</v>
      </c>
      <c r="BJ70" s="280" t="s">
        <v>37</v>
      </c>
      <c r="BK70" s="319" t="s">
        <v>888</v>
      </c>
    </row>
    <row r="71" spans="1:63" ht="16" customHeight="1">
      <c r="A71" s="71" t="s">
        <v>129</v>
      </c>
      <c r="B71" s="71" t="s">
        <v>155</v>
      </c>
      <c r="C71" s="67" t="s">
        <v>326</v>
      </c>
      <c r="D71" s="118">
        <v>43981</v>
      </c>
      <c r="E71" s="226" t="s">
        <v>809</v>
      </c>
      <c r="F71" s="226" t="s">
        <v>810</v>
      </c>
      <c r="G71" s="227"/>
      <c r="H71" s="142" t="s">
        <v>78</v>
      </c>
      <c r="I71" s="231" t="s">
        <v>822</v>
      </c>
      <c r="J71" s="262"/>
      <c r="K71" s="262"/>
      <c r="L71" s="262"/>
      <c r="M71" s="262"/>
      <c r="N71" s="262"/>
      <c r="O71" s="262"/>
      <c r="P71" s="262"/>
      <c r="Q71" s="263"/>
      <c r="R71" s="263"/>
      <c r="S71" s="303"/>
      <c r="T71" s="263"/>
      <c r="U71" s="264"/>
      <c r="V71" s="265"/>
      <c r="W71" s="265"/>
      <c r="X71" s="265"/>
      <c r="Y71" s="265"/>
      <c r="Z71" s="266"/>
      <c r="AA71" s="267"/>
      <c r="AB71" s="267"/>
      <c r="AC71" s="267"/>
      <c r="AD71" s="267"/>
      <c r="AE71" s="268"/>
      <c r="AF71" s="228"/>
      <c r="AG71" s="269"/>
      <c r="AH71" s="271" t="s">
        <v>889</v>
      </c>
      <c r="AI71" s="271" t="s">
        <v>36</v>
      </c>
      <c r="AJ71" s="271" t="s">
        <v>36</v>
      </c>
      <c r="AK71" s="273"/>
      <c r="AL71" s="302" t="s">
        <v>890</v>
      </c>
      <c r="AM71" s="274" t="s">
        <v>38</v>
      </c>
      <c r="AN71" s="262"/>
      <c r="AO71" s="36" t="s">
        <v>77</v>
      </c>
      <c r="AP71" s="36"/>
      <c r="AQ71" s="262"/>
      <c r="AR71" s="37" t="s">
        <v>529</v>
      </c>
      <c r="AS71" s="37" t="s">
        <v>599</v>
      </c>
      <c r="AT71" s="262"/>
      <c r="AU71" s="294" t="s">
        <v>758</v>
      </c>
      <c r="AV71" s="276" t="s">
        <v>37</v>
      </c>
      <c r="AW71" s="265"/>
      <c r="AX71" s="264"/>
      <c r="AY71" s="295"/>
      <c r="AZ71" s="277"/>
      <c r="BA71" s="278"/>
      <c r="BB71" s="312" t="s">
        <v>1183</v>
      </c>
      <c r="BC71" s="415"/>
      <c r="BD71" s="415" t="s">
        <v>37</v>
      </c>
      <c r="BE71" s="280" t="s">
        <v>37</v>
      </c>
      <c r="BF71" s="280" t="s">
        <v>37</v>
      </c>
      <c r="BG71" s="280"/>
      <c r="BH71" s="280"/>
      <c r="BI71" s="280" t="s">
        <v>37</v>
      </c>
      <c r="BJ71" s="280"/>
      <c r="BK71" s="319" t="s">
        <v>891</v>
      </c>
    </row>
    <row r="72" spans="1:63" ht="16" customHeight="1">
      <c r="A72" s="71" t="s">
        <v>130</v>
      </c>
      <c r="B72" s="71" t="s">
        <v>193</v>
      </c>
      <c r="C72" s="67" t="s">
        <v>327</v>
      </c>
      <c r="D72" s="118">
        <v>43981</v>
      </c>
      <c r="E72" s="225" t="s">
        <v>794</v>
      </c>
      <c r="F72" s="226" t="s">
        <v>804</v>
      </c>
      <c r="G72" s="225" t="s">
        <v>811</v>
      </c>
      <c r="H72" s="63" t="s">
        <v>77</v>
      </c>
      <c r="I72" s="383"/>
      <c r="J72" s="262"/>
      <c r="K72" s="262"/>
      <c r="L72" s="262"/>
      <c r="M72" s="262"/>
      <c r="N72" s="262"/>
      <c r="O72" s="262"/>
      <c r="P72" s="262"/>
      <c r="Q72" s="263"/>
      <c r="R72" s="263"/>
      <c r="S72" s="263"/>
      <c r="T72" s="263"/>
      <c r="U72" s="264"/>
      <c r="V72" s="265"/>
      <c r="W72" s="265"/>
      <c r="X72" s="265"/>
      <c r="Y72" s="265"/>
      <c r="Z72" s="266"/>
      <c r="AA72" s="267"/>
      <c r="AB72" s="267"/>
      <c r="AC72" s="267"/>
      <c r="AD72" s="267"/>
      <c r="AE72" s="268"/>
      <c r="AF72" s="228"/>
      <c r="AG72" s="280"/>
      <c r="AH72" s="271" t="s">
        <v>892</v>
      </c>
      <c r="AI72" s="271" t="s">
        <v>893</v>
      </c>
      <c r="AJ72" s="304" t="s">
        <v>587</v>
      </c>
      <c r="AK72" s="273"/>
      <c r="AL72" s="302" t="s">
        <v>894</v>
      </c>
      <c r="AM72" s="274" t="s">
        <v>38</v>
      </c>
      <c r="AN72" s="262"/>
      <c r="AO72" s="262"/>
      <c r="AP72" s="262"/>
      <c r="AQ72" s="262"/>
      <c r="AR72" s="262"/>
      <c r="AS72" s="262"/>
      <c r="AT72" s="262"/>
      <c r="AU72" s="264"/>
      <c r="AV72" s="265"/>
      <c r="AW72" s="265"/>
      <c r="AX72" s="264"/>
      <c r="AY72" s="295"/>
      <c r="AZ72" s="277"/>
      <c r="BA72" s="278"/>
      <c r="BB72" s="312" t="s">
        <v>895</v>
      </c>
      <c r="BC72" s="415"/>
      <c r="BD72" s="415" t="s">
        <v>37</v>
      </c>
      <c r="BE72" s="280" t="s">
        <v>37</v>
      </c>
      <c r="BF72" s="280" t="s">
        <v>37</v>
      </c>
      <c r="BG72" s="280"/>
      <c r="BH72" s="280"/>
      <c r="BI72" s="280" t="s">
        <v>37</v>
      </c>
      <c r="BJ72" s="280" t="s">
        <v>37</v>
      </c>
      <c r="BK72" s="319" t="s">
        <v>896</v>
      </c>
    </row>
    <row r="73" spans="1:63" ht="16" customHeight="1">
      <c r="A73" s="71" t="s">
        <v>131</v>
      </c>
      <c r="B73" s="71" t="s">
        <v>595</v>
      </c>
      <c r="C73" s="67" t="s">
        <v>328</v>
      </c>
      <c r="D73" s="118">
        <v>43981</v>
      </c>
      <c r="E73" s="226" t="s">
        <v>805</v>
      </c>
      <c r="F73" s="226" t="s">
        <v>812</v>
      </c>
      <c r="G73" s="227"/>
      <c r="H73" s="141" t="s">
        <v>38</v>
      </c>
      <c r="I73" s="233" t="s">
        <v>0</v>
      </c>
      <c r="J73" s="262" t="s">
        <v>37</v>
      </c>
      <c r="K73" s="262" t="s">
        <v>37</v>
      </c>
      <c r="L73" s="262" t="s">
        <v>37</v>
      </c>
      <c r="M73" s="262" t="s">
        <v>37</v>
      </c>
      <c r="N73" s="262"/>
      <c r="O73" s="262" t="s">
        <v>37</v>
      </c>
      <c r="P73" s="262"/>
      <c r="Q73" s="303" t="s">
        <v>967</v>
      </c>
      <c r="R73" s="263"/>
      <c r="S73" s="263"/>
      <c r="T73" s="303" t="s">
        <v>968</v>
      </c>
      <c r="U73" s="294" t="s">
        <v>897</v>
      </c>
      <c r="V73" s="265"/>
      <c r="W73" s="276" t="s">
        <v>37</v>
      </c>
      <c r="X73" s="265"/>
      <c r="Y73" s="265"/>
      <c r="Z73" s="266" t="s">
        <v>898</v>
      </c>
      <c r="AA73" s="267" t="s">
        <v>37</v>
      </c>
      <c r="AB73" s="267" t="s">
        <v>37</v>
      </c>
      <c r="AC73" s="267" t="s">
        <v>37</v>
      </c>
      <c r="AD73" s="267"/>
      <c r="AE73" s="268"/>
      <c r="AF73" s="298"/>
      <c r="AG73" s="280"/>
      <c r="AH73" s="271"/>
      <c r="AI73" s="271"/>
      <c r="AJ73" s="271"/>
      <c r="AK73" s="273"/>
      <c r="AL73" s="302" t="s">
        <v>832</v>
      </c>
      <c r="AM73" s="274"/>
      <c r="AN73" s="262"/>
      <c r="AO73" s="262"/>
      <c r="AP73" s="262"/>
      <c r="AQ73" s="262"/>
      <c r="AR73" s="262"/>
      <c r="AS73" s="262"/>
      <c r="AT73" s="262"/>
      <c r="AU73" s="264"/>
      <c r="AV73" s="265"/>
      <c r="AW73" s="265"/>
      <c r="AX73" s="264"/>
      <c r="AY73" s="295"/>
      <c r="AZ73" s="277"/>
      <c r="BA73" s="278"/>
      <c r="BB73" s="312"/>
      <c r="BC73" s="415"/>
      <c r="BD73" s="415"/>
      <c r="BE73" s="280" t="s">
        <v>37</v>
      </c>
      <c r="BF73" s="280" t="s">
        <v>37</v>
      </c>
      <c r="BG73" s="280"/>
      <c r="BH73" s="280" t="s">
        <v>37</v>
      </c>
      <c r="BI73" s="280"/>
      <c r="BJ73" s="280"/>
      <c r="BK73" s="319"/>
    </row>
    <row r="74" spans="1:63" ht="16" customHeight="1">
      <c r="A74" s="71" t="s">
        <v>132</v>
      </c>
      <c r="B74" s="71" t="s">
        <v>192</v>
      </c>
      <c r="C74" s="67" t="s">
        <v>329</v>
      </c>
      <c r="D74" s="118">
        <v>43981</v>
      </c>
      <c r="E74" s="225" t="s">
        <v>813</v>
      </c>
      <c r="F74" s="225" t="s">
        <v>813</v>
      </c>
      <c r="G74" s="227"/>
      <c r="H74" s="124" t="s">
        <v>78</v>
      </c>
      <c r="I74" s="232" t="s">
        <v>828</v>
      </c>
      <c r="J74" s="262"/>
      <c r="K74" s="262"/>
      <c r="L74" s="262"/>
      <c r="M74" s="262"/>
      <c r="N74" s="262"/>
      <c r="O74" s="262"/>
      <c r="P74" s="262"/>
      <c r="Q74" s="263"/>
      <c r="R74" s="263"/>
      <c r="S74" s="263"/>
      <c r="T74" s="263"/>
      <c r="U74" s="264"/>
      <c r="V74" s="265"/>
      <c r="W74" s="265"/>
      <c r="X74" s="265"/>
      <c r="Y74" s="265"/>
      <c r="Z74" s="266"/>
      <c r="AA74" s="267"/>
      <c r="AB74" s="267"/>
      <c r="AC74" s="267"/>
      <c r="AD74" s="267"/>
      <c r="AE74" s="268"/>
      <c r="AF74" s="298"/>
      <c r="AG74" s="280"/>
      <c r="AH74" s="270" t="s">
        <v>831</v>
      </c>
      <c r="AI74" s="270" t="s">
        <v>36</v>
      </c>
      <c r="AJ74" s="270" t="s">
        <v>36</v>
      </c>
      <c r="AK74" s="273"/>
      <c r="AL74" s="313" t="s">
        <v>966</v>
      </c>
      <c r="AM74" s="282" t="s">
        <v>38</v>
      </c>
      <c r="AN74" s="275" t="s">
        <v>37</v>
      </c>
      <c r="AO74" s="262"/>
      <c r="AP74" s="275" t="s">
        <v>37</v>
      </c>
      <c r="AQ74" s="275"/>
      <c r="AR74" s="262"/>
      <c r="AS74" s="262"/>
      <c r="AT74" s="262"/>
      <c r="AU74" s="296" t="s">
        <v>899</v>
      </c>
      <c r="AV74" s="265"/>
      <c r="AW74" s="265"/>
      <c r="AX74" s="264"/>
      <c r="AY74" s="293" t="s">
        <v>37</v>
      </c>
      <c r="AZ74" s="277"/>
      <c r="BA74" s="278"/>
      <c r="BB74" s="314" t="s">
        <v>965</v>
      </c>
      <c r="BC74" s="415"/>
      <c r="BD74" s="411" t="s">
        <v>37</v>
      </c>
      <c r="BE74" s="290" t="s">
        <v>37</v>
      </c>
      <c r="BF74" s="290" t="s">
        <v>37</v>
      </c>
      <c r="BG74" s="290"/>
      <c r="BH74" s="290" t="s">
        <v>37</v>
      </c>
      <c r="BI74" s="280"/>
      <c r="BJ74" s="280"/>
      <c r="BK74" s="319"/>
    </row>
    <row r="75" spans="1:63" ht="16" customHeight="1">
      <c r="A75" s="71" t="s">
        <v>133</v>
      </c>
      <c r="B75" s="71" t="s">
        <v>191</v>
      </c>
      <c r="C75" s="67" t="s">
        <v>330</v>
      </c>
      <c r="D75" s="118">
        <v>43981</v>
      </c>
      <c r="E75" s="225" t="s">
        <v>794</v>
      </c>
      <c r="F75" s="226" t="s">
        <v>797</v>
      </c>
      <c r="G75" s="320">
        <v>43996</v>
      </c>
      <c r="H75" s="141" t="s">
        <v>38</v>
      </c>
      <c r="I75" s="233" t="s">
        <v>1</v>
      </c>
      <c r="J75" s="262" t="s">
        <v>37</v>
      </c>
      <c r="K75" s="262" t="s">
        <v>37</v>
      </c>
      <c r="L75" s="275" t="s">
        <v>37</v>
      </c>
      <c r="M75" s="262" t="s">
        <v>37</v>
      </c>
      <c r="N75" s="262" t="s">
        <v>37</v>
      </c>
      <c r="O75" s="262"/>
      <c r="P75" s="262"/>
      <c r="Q75" s="263" t="s">
        <v>970</v>
      </c>
      <c r="R75" s="263" t="s">
        <v>900</v>
      </c>
      <c r="S75" s="300" t="s">
        <v>969</v>
      </c>
      <c r="T75" s="263"/>
      <c r="U75" s="294" t="s">
        <v>901</v>
      </c>
      <c r="V75" s="265"/>
      <c r="W75" s="265"/>
      <c r="X75" s="265"/>
      <c r="Y75" s="265"/>
      <c r="Z75" s="266"/>
      <c r="AA75" s="267" t="s">
        <v>37</v>
      </c>
      <c r="AB75" s="267" t="s">
        <v>37</v>
      </c>
      <c r="AC75" s="293" t="s">
        <v>37</v>
      </c>
      <c r="AD75" s="267" t="s">
        <v>38</v>
      </c>
      <c r="AE75" s="268"/>
      <c r="AF75" s="228"/>
      <c r="AG75" s="269"/>
      <c r="AH75" s="271"/>
      <c r="AI75" s="271"/>
      <c r="AJ75" s="271"/>
      <c r="AK75" s="273"/>
      <c r="AL75" s="302"/>
      <c r="AM75" s="274"/>
      <c r="AN75" s="262"/>
      <c r="AO75" s="262"/>
      <c r="AP75" s="262"/>
      <c r="AQ75" s="262"/>
      <c r="AR75" s="262"/>
      <c r="AS75" s="262"/>
      <c r="AT75" s="262"/>
      <c r="AU75" s="264"/>
      <c r="AV75" s="265"/>
      <c r="AW75" s="265"/>
      <c r="AX75" s="264"/>
      <c r="AY75" s="295"/>
      <c r="AZ75" s="277"/>
      <c r="BA75" s="278"/>
      <c r="BB75" s="312"/>
      <c r="BC75" s="415"/>
      <c r="BD75" s="415"/>
      <c r="BE75" s="280"/>
      <c r="BF75" s="280"/>
      <c r="BG75" s="280"/>
      <c r="BH75" s="280"/>
      <c r="BI75" s="280"/>
      <c r="BJ75" s="280"/>
      <c r="BK75" s="319"/>
    </row>
    <row r="76" spans="1:63" ht="16" customHeight="1">
      <c r="A76" s="71" t="s">
        <v>134</v>
      </c>
      <c r="B76" s="71" t="s">
        <v>189</v>
      </c>
      <c r="C76" s="67" t="s">
        <v>333</v>
      </c>
      <c r="D76" s="118">
        <v>43981</v>
      </c>
      <c r="E76" s="225" t="s">
        <v>794</v>
      </c>
      <c r="F76" s="225" t="s">
        <v>789</v>
      </c>
      <c r="G76" s="227"/>
      <c r="H76" s="124" t="s">
        <v>78</v>
      </c>
      <c r="I76" s="232" t="s">
        <v>823</v>
      </c>
      <c r="J76" s="262"/>
      <c r="K76" s="262"/>
      <c r="L76" s="262"/>
      <c r="M76" s="262"/>
      <c r="N76" s="262"/>
      <c r="O76" s="262"/>
      <c r="P76" s="262"/>
      <c r="Q76" s="263"/>
      <c r="R76" s="263"/>
      <c r="S76" s="263"/>
      <c r="T76" s="263"/>
      <c r="U76" s="264"/>
      <c r="V76" s="265"/>
      <c r="W76" s="265"/>
      <c r="X76" s="265"/>
      <c r="Y76" s="265"/>
      <c r="Z76" s="266"/>
      <c r="AA76" s="267"/>
      <c r="AB76" s="267"/>
      <c r="AC76" s="267"/>
      <c r="AD76" s="267"/>
      <c r="AE76" s="268"/>
      <c r="AF76" s="228"/>
      <c r="AG76" s="269"/>
      <c r="AH76" s="270" t="s">
        <v>842</v>
      </c>
      <c r="AI76" s="270" t="s">
        <v>36</v>
      </c>
      <c r="AJ76" s="270" t="s">
        <v>36</v>
      </c>
      <c r="AK76" s="313" t="s">
        <v>971</v>
      </c>
      <c r="AL76" s="302"/>
      <c r="AM76" s="282" t="s">
        <v>38</v>
      </c>
      <c r="AN76" s="275" t="s">
        <v>37</v>
      </c>
      <c r="AO76" s="275"/>
      <c r="AP76" s="275" t="s">
        <v>37</v>
      </c>
      <c r="AQ76" s="275"/>
      <c r="AR76" s="262"/>
      <c r="AS76" s="262"/>
      <c r="AT76" s="262"/>
      <c r="AU76" s="296" t="s">
        <v>758</v>
      </c>
      <c r="AV76" s="292" t="s">
        <v>37</v>
      </c>
      <c r="AW76" s="265"/>
      <c r="AX76" s="264"/>
      <c r="AY76" s="293" t="s">
        <v>37</v>
      </c>
      <c r="AZ76" s="315" t="s">
        <v>973</v>
      </c>
      <c r="BA76" s="278"/>
      <c r="BB76" s="314" t="s">
        <v>857</v>
      </c>
      <c r="BC76" s="415"/>
      <c r="BD76" s="415"/>
      <c r="BE76" s="280"/>
      <c r="BF76" s="280"/>
      <c r="BG76" s="280"/>
      <c r="BH76" s="290" t="s">
        <v>37</v>
      </c>
      <c r="BI76" s="280"/>
      <c r="BJ76" s="280"/>
      <c r="BK76" s="310" t="s">
        <v>974</v>
      </c>
    </row>
    <row r="77" spans="1:63" ht="16" customHeight="1">
      <c r="A77" s="71" t="s">
        <v>135</v>
      </c>
      <c r="B77" s="71" t="s">
        <v>155</v>
      </c>
      <c r="C77" s="67" t="s">
        <v>334</v>
      </c>
      <c r="D77" s="118">
        <v>43981</v>
      </c>
      <c r="E77" s="226" t="s">
        <v>805</v>
      </c>
      <c r="F77" s="18">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267"/>
      <c r="AC77" s="267"/>
      <c r="AD77" s="267"/>
      <c r="AE77" s="268"/>
      <c r="AF77" s="228"/>
      <c r="AG77" s="269"/>
      <c r="AH77" s="271" t="s">
        <v>902</v>
      </c>
      <c r="AI77" s="271" t="s">
        <v>36</v>
      </c>
      <c r="AJ77" s="271" t="s">
        <v>36</v>
      </c>
      <c r="AK77" s="273"/>
      <c r="AL77" s="302" t="s">
        <v>903</v>
      </c>
      <c r="AM77" s="274" t="s">
        <v>38</v>
      </c>
      <c r="AN77" s="262"/>
      <c r="AO77" s="262"/>
      <c r="AP77" s="262"/>
      <c r="AQ77" s="262"/>
      <c r="AR77" s="262"/>
      <c r="AS77" s="262"/>
      <c r="AT77" s="262"/>
      <c r="AU77" s="264"/>
      <c r="AV77" s="276" t="s">
        <v>37</v>
      </c>
      <c r="AW77" s="265"/>
      <c r="AX77" s="264"/>
      <c r="AY77" s="295"/>
      <c r="AZ77" s="277"/>
      <c r="BA77" s="278"/>
      <c r="BB77" s="312" t="s">
        <v>882</v>
      </c>
      <c r="BC77" s="415"/>
      <c r="BD77" s="415"/>
      <c r="BE77" s="280" t="s">
        <v>37</v>
      </c>
      <c r="BF77" s="280"/>
      <c r="BG77" s="280"/>
      <c r="BH77" s="280" t="s">
        <v>37</v>
      </c>
      <c r="BI77" s="280"/>
      <c r="BJ77" s="280"/>
      <c r="BK77" s="319" t="s">
        <v>904</v>
      </c>
    </row>
    <row r="78" spans="1:63" ht="16" customHeight="1">
      <c r="A78" s="71" t="s">
        <v>136</v>
      </c>
      <c r="B78" s="71" t="s">
        <v>155</v>
      </c>
      <c r="C78" s="67" t="s">
        <v>335</v>
      </c>
      <c r="D78" s="118">
        <v>43981</v>
      </c>
      <c r="E78" s="226" t="s">
        <v>814</v>
      </c>
      <c r="F78" s="226" t="s">
        <v>815</v>
      </c>
      <c r="G78" s="227"/>
      <c r="H78" s="141" t="s">
        <v>38</v>
      </c>
      <c r="I78" s="233" t="s">
        <v>0</v>
      </c>
      <c r="J78" s="262" t="s">
        <v>37</v>
      </c>
      <c r="K78" s="262" t="s">
        <v>37</v>
      </c>
      <c r="L78" s="262"/>
      <c r="M78" s="262" t="s">
        <v>37</v>
      </c>
      <c r="N78" s="262"/>
      <c r="O78" s="262" t="s">
        <v>37</v>
      </c>
      <c r="P78" s="262"/>
      <c r="Q78" s="303" t="s">
        <v>981</v>
      </c>
      <c r="R78" s="263"/>
      <c r="S78" s="263"/>
      <c r="T78" s="263"/>
      <c r="U78" s="299" t="s">
        <v>905</v>
      </c>
      <c r="V78" s="265"/>
      <c r="W78" s="276" t="s">
        <v>37</v>
      </c>
      <c r="X78" s="265"/>
      <c r="Y78" s="265"/>
      <c r="Z78" s="266"/>
      <c r="AA78" s="267" t="s">
        <v>37</v>
      </c>
      <c r="AB78" s="267" t="s">
        <v>37</v>
      </c>
      <c r="AC78" s="267" t="s">
        <v>38</v>
      </c>
      <c r="AD78" s="267"/>
      <c r="AE78" s="268"/>
      <c r="AF78" s="228"/>
      <c r="AG78" s="269"/>
      <c r="AH78" s="271"/>
      <c r="AI78" s="271"/>
      <c r="AJ78" s="271"/>
      <c r="AK78" s="273"/>
      <c r="AL78" s="302"/>
      <c r="AM78" s="274"/>
      <c r="AN78" s="262"/>
      <c r="AO78" s="262"/>
      <c r="AP78" s="262"/>
      <c r="AQ78" s="262"/>
      <c r="AR78" s="262"/>
      <c r="AS78" s="262"/>
      <c r="AT78" s="262"/>
      <c r="AU78" s="264"/>
      <c r="AV78" s="265"/>
      <c r="AW78" s="265"/>
      <c r="AX78" s="264"/>
      <c r="AY78" s="295"/>
      <c r="AZ78" s="277"/>
      <c r="BA78" s="278"/>
      <c r="BB78" s="312"/>
      <c r="BC78" s="415"/>
      <c r="BD78" s="415"/>
      <c r="BE78" s="280"/>
      <c r="BF78" s="280"/>
      <c r="BG78" s="280"/>
      <c r="BH78" s="280"/>
      <c r="BI78" s="280"/>
      <c r="BJ78" s="280"/>
      <c r="BK78" s="319"/>
    </row>
    <row r="79" spans="1:63" ht="16" customHeight="1">
      <c r="A79" s="71" t="s">
        <v>137</v>
      </c>
      <c r="B79" s="71" t="s">
        <v>155</v>
      </c>
      <c r="C79" s="67" t="s">
        <v>336</v>
      </c>
      <c r="D79" s="118">
        <v>43981</v>
      </c>
      <c r="E79" s="225" t="s">
        <v>813</v>
      </c>
      <c r="F79" s="226" t="s">
        <v>808</v>
      </c>
      <c r="G79" s="227"/>
      <c r="H79" s="142" t="s">
        <v>78</v>
      </c>
      <c r="I79" s="231" t="s">
        <v>829</v>
      </c>
      <c r="J79" s="262"/>
      <c r="K79" s="262"/>
      <c r="L79" s="262"/>
      <c r="M79" s="262"/>
      <c r="N79" s="262"/>
      <c r="O79" s="262"/>
      <c r="P79" s="262"/>
      <c r="Q79" s="263"/>
      <c r="R79" s="263"/>
      <c r="S79" s="263"/>
      <c r="T79" s="263"/>
      <c r="U79" s="264"/>
      <c r="V79" s="265"/>
      <c r="W79" s="265"/>
      <c r="X79" s="265"/>
      <c r="Y79" s="265"/>
      <c r="Z79" s="266"/>
      <c r="AA79" s="267"/>
      <c r="AB79" s="267"/>
      <c r="AC79" s="267"/>
      <c r="AD79" s="267"/>
      <c r="AE79" s="268"/>
      <c r="AF79" s="228"/>
      <c r="AG79" s="269"/>
      <c r="AH79" s="270" t="s">
        <v>906</v>
      </c>
      <c r="AI79" s="271" t="s">
        <v>36</v>
      </c>
      <c r="AJ79" s="271" t="s">
        <v>36</v>
      </c>
      <c r="AK79" s="273"/>
      <c r="AL79" s="302"/>
      <c r="AM79" s="274" t="s">
        <v>38</v>
      </c>
      <c r="AN79" s="262"/>
      <c r="AO79" s="262"/>
      <c r="AP79" s="262"/>
      <c r="AQ79" s="262"/>
      <c r="AR79" s="262"/>
      <c r="AS79" s="262"/>
      <c r="AT79" s="262"/>
      <c r="AU79" s="294" t="s">
        <v>907</v>
      </c>
      <c r="AV79" s="265"/>
      <c r="AW79" s="265"/>
      <c r="AX79" s="264"/>
      <c r="AY79" s="295"/>
      <c r="AZ79" s="277"/>
      <c r="BA79" s="278"/>
      <c r="BB79" s="312" t="s">
        <v>908</v>
      </c>
      <c r="BC79" s="415"/>
      <c r="BD79" s="415"/>
      <c r="BE79" s="280"/>
      <c r="BF79" s="280"/>
      <c r="BG79" s="280"/>
      <c r="BH79" s="280" t="s">
        <v>37</v>
      </c>
      <c r="BI79" s="280"/>
      <c r="BJ79" s="280"/>
      <c r="BK79" s="319" t="s">
        <v>909</v>
      </c>
    </row>
    <row r="80" spans="1:63" ht="16" customHeight="1">
      <c r="A80" s="71" t="s">
        <v>138</v>
      </c>
      <c r="B80" s="71" t="s">
        <v>184</v>
      </c>
      <c r="C80" s="67" t="s">
        <v>337</v>
      </c>
      <c r="D80" s="118">
        <v>43981</v>
      </c>
      <c r="E80" s="320">
        <v>43980</v>
      </c>
      <c r="F80" s="324">
        <v>43943</v>
      </c>
      <c r="G80" s="227"/>
      <c r="H80" s="142" t="s">
        <v>78</v>
      </c>
      <c r="I80" s="232" t="s">
        <v>826</v>
      </c>
      <c r="J80" s="262"/>
      <c r="K80" s="262"/>
      <c r="L80" s="262"/>
      <c r="M80" s="262"/>
      <c r="N80" s="262"/>
      <c r="O80" s="262"/>
      <c r="P80" s="262"/>
      <c r="Q80" s="263"/>
      <c r="R80" s="263"/>
      <c r="S80" s="263"/>
      <c r="T80" s="263"/>
      <c r="U80" s="264"/>
      <c r="V80" s="265"/>
      <c r="W80" s="265"/>
      <c r="X80" s="265"/>
      <c r="Y80" s="265"/>
      <c r="Z80" s="266"/>
      <c r="AA80" s="267"/>
      <c r="AB80" s="267"/>
      <c r="AC80" s="267"/>
      <c r="AD80" s="267"/>
      <c r="AE80" s="268"/>
      <c r="AF80" s="228"/>
      <c r="AG80" s="269"/>
      <c r="AH80" s="270" t="s">
        <v>910</v>
      </c>
      <c r="AI80" s="270" t="s">
        <v>911</v>
      </c>
      <c r="AJ80" s="270" t="s">
        <v>911</v>
      </c>
      <c r="AK80" s="273"/>
      <c r="AL80" s="313" t="s">
        <v>883</v>
      </c>
      <c r="AM80" s="274" t="s">
        <v>38</v>
      </c>
      <c r="AN80" s="262" t="s">
        <v>37</v>
      </c>
      <c r="AO80" s="262"/>
      <c r="AP80" s="275" t="s">
        <v>37</v>
      </c>
      <c r="AQ80" s="263"/>
      <c r="AR80" s="262"/>
      <c r="AS80" s="262"/>
      <c r="AT80" s="262"/>
      <c r="AU80" s="264"/>
      <c r="AV80" s="265"/>
      <c r="AW80" s="265"/>
      <c r="AX80" s="264"/>
      <c r="AY80" s="267" t="s">
        <v>37</v>
      </c>
      <c r="AZ80" s="277"/>
      <c r="BA80" s="323" t="s">
        <v>985</v>
      </c>
      <c r="BB80" s="314" t="s">
        <v>979</v>
      </c>
      <c r="BC80" s="411" t="s">
        <v>37</v>
      </c>
      <c r="BD80" s="411" t="s">
        <v>37</v>
      </c>
      <c r="BE80" s="290" t="s">
        <v>37</v>
      </c>
      <c r="BF80" s="290" t="s">
        <v>37</v>
      </c>
      <c r="BG80" s="290"/>
      <c r="BH80" s="290"/>
      <c r="BI80" s="290"/>
      <c r="BJ80" s="290" t="s">
        <v>37</v>
      </c>
      <c r="BK80" s="310" t="s">
        <v>912</v>
      </c>
    </row>
    <row r="81" spans="1:63" ht="16" customHeight="1">
      <c r="A81" s="71" t="s">
        <v>142</v>
      </c>
      <c r="B81" s="71" t="s">
        <v>152</v>
      </c>
      <c r="C81" s="67" t="s">
        <v>338</v>
      </c>
      <c r="D81" s="118">
        <v>43981</v>
      </c>
      <c r="E81" s="225" t="s">
        <v>793</v>
      </c>
      <c r="F81" s="324">
        <v>43963</v>
      </c>
      <c r="G81" s="225" t="s">
        <v>758</v>
      </c>
      <c r="H81" s="142" t="s">
        <v>78</v>
      </c>
      <c r="I81" s="234"/>
      <c r="J81" s="262"/>
      <c r="K81" s="262"/>
      <c r="L81" s="262"/>
      <c r="M81" s="262"/>
      <c r="N81" s="262"/>
      <c r="O81" s="262"/>
      <c r="P81" s="262"/>
      <c r="Q81" s="263"/>
      <c r="R81" s="263"/>
      <c r="S81" s="263"/>
      <c r="T81" s="291"/>
      <c r="U81" s="264"/>
      <c r="V81" s="265"/>
      <c r="W81" s="265"/>
      <c r="X81" s="265"/>
      <c r="Y81" s="265"/>
      <c r="Z81" s="266"/>
      <c r="AA81" s="267"/>
      <c r="AB81" s="267"/>
      <c r="AC81" s="267"/>
      <c r="AD81" s="267"/>
      <c r="AE81" s="268"/>
      <c r="AF81" s="228"/>
      <c r="AG81" s="269"/>
      <c r="AH81" s="271" t="s">
        <v>879</v>
      </c>
      <c r="AI81" s="271" t="s">
        <v>36</v>
      </c>
      <c r="AJ81" s="271" t="s">
        <v>36</v>
      </c>
      <c r="AK81" s="273"/>
      <c r="AL81" s="313" t="s">
        <v>913</v>
      </c>
      <c r="AM81" s="274" t="s">
        <v>38</v>
      </c>
      <c r="AN81" s="262"/>
      <c r="AO81" s="262"/>
      <c r="AP81" s="262"/>
      <c r="AQ81" s="262"/>
      <c r="AR81" s="262"/>
      <c r="AS81" s="262"/>
      <c r="AT81" s="262"/>
      <c r="AU81" s="296" t="s">
        <v>863</v>
      </c>
      <c r="AV81" s="276" t="s">
        <v>37</v>
      </c>
      <c r="AW81" s="265"/>
      <c r="AX81" s="264"/>
      <c r="AY81" s="295"/>
      <c r="AZ81" s="277"/>
      <c r="BA81" s="278"/>
      <c r="BB81" s="312" t="s">
        <v>914</v>
      </c>
      <c r="BC81" s="415" t="s">
        <v>37</v>
      </c>
      <c r="BD81" s="415" t="s">
        <v>37</v>
      </c>
      <c r="BE81" s="280" t="s">
        <v>37</v>
      </c>
      <c r="BF81" s="280" t="s">
        <v>37</v>
      </c>
      <c r="BG81" s="280"/>
      <c r="BH81" s="280" t="s">
        <v>37</v>
      </c>
      <c r="BI81" s="280" t="s">
        <v>37</v>
      </c>
      <c r="BJ81" s="280"/>
      <c r="BK81" s="319" t="s">
        <v>915</v>
      </c>
    </row>
    <row r="82" spans="1:63" ht="16" customHeight="1">
      <c r="A82" s="71" t="s">
        <v>154</v>
      </c>
      <c r="B82" s="71" t="s">
        <v>166</v>
      </c>
      <c r="C82" s="67" t="s">
        <v>339</v>
      </c>
      <c r="D82" s="118">
        <v>43981</v>
      </c>
      <c r="E82" s="226" t="s">
        <v>795</v>
      </c>
      <c r="F82" s="226" t="s">
        <v>817</v>
      </c>
      <c r="G82" s="227"/>
      <c r="H82" s="141" t="s">
        <v>38</v>
      </c>
      <c r="I82" s="233" t="s">
        <v>0</v>
      </c>
      <c r="J82" s="262" t="s">
        <v>37</v>
      </c>
      <c r="K82" s="262" t="s">
        <v>37</v>
      </c>
      <c r="L82" s="262" t="s">
        <v>37</v>
      </c>
      <c r="M82" s="262" t="s">
        <v>37</v>
      </c>
      <c r="N82" s="262"/>
      <c r="O82" s="262"/>
      <c r="P82" s="262"/>
      <c r="Q82" s="303" t="s">
        <v>980</v>
      </c>
      <c r="R82" s="263"/>
      <c r="S82" s="263"/>
      <c r="T82" s="263"/>
      <c r="U82" s="264"/>
      <c r="V82" s="265"/>
      <c r="W82" s="276" t="s">
        <v>37</v>
      </c>
      <c r="X82" s="265"/>
      <c r="Y82" s="265"/>
      <c r="Z82" s="266"/>
      <c r="AA82" s="267" t="s">
        <v>37</v>
      </c>
      <c r="AB82" s="267" t="s">
        <v>37</v>
      </c>
      <c r="AC82" s="267" t="s">
        <v>37</v>
      </c>
      <c r="AD82" s="267"/>
      <c r="AE82" s="268" t="s">
        <v>916</v>
      </c>
      <c r="AF82" s="228"/>
      <c r="AG82" s="269"/>
      <c r="AH82" s="271"/>
      <c r="AI82" s="271"/>
      <c r="AJ82" s="271"/>
      <c r="AK82" s="273"/>
      <c r="AL82" s="302"/>
      <c r="AM82" s="274"/>
      <c r="AN82" s="262"/>
      <c r="AO82" s="262"/>
      <c r="AP82" s="262"/>
      <c r="AQ82" s="262"/>
      <c r="AR82" s="262"/>
      <c r="AS82" s="262"/>
      <c r="AT82" s="262"/>
      <c r="AU82" s="264"/>
      <c r="AV82" s="265"/>
      <c r="AW82" s="265"/>
      <c r="AX82" s="264"/>
      <c r="AY82" s="295"/>
      <c r="AZ82" s="277"/>
      <c r="BA82" s="278"/>
      <c r="BB82" s="312"/>
      <c r="BC82" s="415"/>
      <c r="BD82" s="415"/>
      <c r="BE82" s="280"/>
      <c r="BF82" s="280"/>
      <c r="BG82" s="280"/>
      <c r="BH82" s="280"/>
      <c r="BI82" s="280"/>
      <c r="BJ82" s="280"/>
      <c r="BK82" s="319"/>
    </row>
    <row r="83" spans="1:63" ht="16" customHeight="1">
      <c r="A83" s="71" t="s">
        <v>156</v>
      </c>
      <c r="B83" s="71" t="s">
        <v>157</v>
      </c>
      <c r="C83" s="67" t="s">
        <v>340</v>
      </c>
      <c r="D83" s="118">
        <v>43981</v>
      </c>
      <c r="E83" s="226" t="s">
        <v>818</v>
      </c>
      <c r="F83" s="225" t="s">
        <v>789</v>
      </c>
      <c r="G83" s="227"/>
      <c r="H83" s="179" t="s">
        <v>77</v>
      </c>
      <c r="I83" s="232" t="s">
        <v>825</v>
      </c>
      <c r="J83" s="262"/>
      <c r="K83" s="262"/>
      <c r="L83" s="262"/>
      <c r="M83" s="262"/>
      <c r="N83" s="262"/>
      <c r="O83" s="262"/>
      <c r="P83" s="262"/>
      <c r="Q83" s="263"/>
      <c r="R83" s="263"/>
      <c r="S83" s="263"/>
      <c r="T83" s="263"/>
      <c r="U83" s="264"/>
      <c r="V83" s="265"/>
      <c r="W83" s="265"/>
      <c r="X83" s="265"/>
      <c r="Y83" s="265"/>
      <c r="Z83" s="266"/>
      <c r="AA83" s="267"/>
      <c r="AB83" s="267"/>
      <c r="AC83" s="267"/>
      <c r="AD83" s="267"/>
      <c r="AE83" s="268"/>
      <c r="AF83" s="228"/>
      <c r="AG83" s="269"/>
      <c r="AH83" s="270" t="s">
        <v>917</v>
      </c>
      <c r="AI83" s="270" t="s">
        <v>918</v>
      </c>
      <c r="AJ83" s="270" t="s">
        <v>918</v>
      </c>
      <c r="AK83" s="273"/>
      <c r="AL83" s="313" t="s">
        <v>913</v>
      </c>
      <c r="AM83" s="274" t="s">
        <v>38</v>
      </c>
      <c r="AN83" s="262"/>
      <c r="AO83" s="262"/>
      <c r="AP83" s="262"/>
      <c r="AQ83" s="262"/>
      <c r="AR83" s="262"/>
      <c r="AS83" s="262"/>
      <c r="AT83" s="262"/>
      <c r="AU83" s="264"/>
      <c r="AV83" s="265"/>
      <c r="AW83" s="265"/>
      <c r="AX83" s="264"/>
      <c r="AY83" s="295"/>
      <c r="AZ83" s="277"/>
      <c r="BA83" s="278"/>
      <c r="BB83" s="312" t="s">
        <v>919</v>
      </c>
      <c r="BC83" s="415" t="s">
        <v>37</v>
      </c>
      <c r="BD83" s="415" t="s">
        <v>37</v>
      </c>
      <c r="BE83" s="280" t="s">
        <v>37</v>
      </c>
      <c r="BF83" s="280" t="s">
        <v>37</v>
      </c>
      <c r="BG83" s="280" t="s">
        <v>37</v>
      </c>
      <c r="BH83" s="280"/>
      <c r="BI83" s="280"/>
      <c r="BJ83" s="280"/>
      <c r="BK83" s="319" t="s">
        <v>920</v>
      </c>
    </row>
    <row r="84" spans="1:63" ht="16" customHeight="1">
      <c r="A84" s="71" t="s">
        <v>168</v>
      </c>
      <c r="B84" s="71" t="s">
        <v>155</v>
      </c>
      <c r="C84" s="67" t="s">
        <v>341</v>
      </c>
      <c r="D84" s="118">
        <v>43981</v>
      </c>
      <c r="E84" s="226" t="s">
        <v>810</v>
      </c>
      <c r="F84" s="226" t="s">
        <v>810</v>
      </c>
      <c r="G84" s="227"/>
      <c r="H84" s="142" t="s">
        <v>78</v>
      </c>
      <c r="I84" s="234"/>
      <c r="J84" s="262"/>
      <c r="K84" s="262"/>
      <c r="L84" s="262"/>
      <c r="M84" s="262"/>
      <c r="N84" s="262"/>
      <c r="O84" s="262"/>
      <c r="P84" s="262"/>
      <c r="Q84" s="263"/>
      <c r="R84" s="263"/>
      <c r="S84" s="263"/>
      <c r="T84" s="263"/>
      <c r="U84" s="264"/>
      <c r="V84" s="265"/>
      <c r="W84" s="265"/>
      <c r="X84" s="265"/>
      <c r="Y84" s="265"/>
      <c r="Z84" s="266"/>
      <c r="AA84" s="267"/>
      <c r="AB84" s="267"/>
      <c r="AC84" s="267"/>
      <c r="AD84" s="267"/>
      <c r="AE84" s="268"/>
      <c r="AF84" s="228"/>
      <c r="AG84" s="269"/>
      <c r="AH84" s="271" t="s">
        <v>833</v>
      </c>
      <c r="AI84" s="271"/>
      <c r="AJ84" s="271"/>
      <c r="AK84" s="273"/>
      <c r="AL84" s="302"/>
      <c r="AM84" s="274"/>
      <c r="AN84" s="262"/>
      <c r="AO84" s="262"/>
      <c r="AP84" s="262"/>
      <c r="AQ84" s="262"/>
      <c r="AR84" s="262"/>
      <c r="AS84" s="262"/>
      <c r="AT84" s="262"/>
      <c r="AU84" s="264"/>
      <c r="AV84" s="265"/>
      <c r="AW84" s="265"/>
      <c r="AX84" s="264"/>
      <c r="AY84" s="295"/>
      <c r="AZ84" s="277"/>
      <c r="BA84" s="278"/>
      <c r="BB84" s="312"/>
      <c r="BC84" s="415" t="s">
        <v>37</v>
      </c>
      <c r="BD84" s="415" t="s">
        <v>37</v>
      </c>
      <c r="BE84" s="280" t="s">
        <v>37</v>
      </c>
      <c r="BF84" s="280" t="s">
        <v>37</v>
      </c>
      <c r="BG84" s="280"/>
      <c r="BH84" s="280"/>
      <c r="BI84" s="280" t="s">
        <v>37</v>
      </c>
      <c r="BJ84" s="280"/>
      <c r="BK84" s="319" t="s">
        <v>921</v>
      </c>
    </row>
    <row r="85" spans="1:63" ht="16" customHeight="1">
      <c r="A85" s="71" t="s">
        <v>170</v>
      </c>
      <c r="B85" s="71" t="s">
        <v>166</v>
      </c>
      <c r="C85" s="67" t="s">
        <v>342</v>
      </c>
      <c r="D85" s="118">
        <v>43981</v>
      </c>
      <c r="E85" s="225" t="s">
        <v>788</v>
      </c>
      <c r="F85" s="225" t="s">
        <v>789</v>
      </c>
      <c r="G85" s="227"/>
      <c r="H85" s="124" t="s">
        <v>78</v>
      </c>
      <c r="I85" s="234"/>
      <c r="J85" s="262"/>
      <c r="K85" s="262"/>
      <c r="L85" s="262"/>
      <c r="M85" s="262"/>
      <c r="N85" s="262"/>
      <c r="O85" s="262"/>
      <c r="P85" s="262"/>
      <c r="Q85" s="263"/>
      <c r="R85" s="263"/>
      <c r="S85" s="263"/>
      <c r="T85" s="263"/>
      <c r="U85" s="264"/>
      <c r="V85" s="265"/>
      <c r="W85" s="265"/>
      <c r="X85" s="265"/>
      <c r="Y85" s="265"/>
      <c r="Z85" s="266"/>
      <c r="AA85" s="267"/>
      <c r="AB85" s="267"/>
      <c r="AC85" s="267"/>
      <c r="AD85" s="267"/>
      <c r="AE85" s="268"/>
      <c r="AF85" s="228"/>
      <c r="AG85" s="269"/>
      <c r="AH85" s="270" t="s">
        <v>833</v>
      </c>
      <c r="AI85" s="270" t="s">
        <v>36</v>
      </c>
      <c r="AJ85" s="270" t="s">
        <v>36</v>
      </c>
      <c r="AK85" s="272" t="s">
        <v>922</v>
      </c>
      <c r="AL85" s="313" t="s">
        <v>923</v>
      </c>
      <c r="AM85" s="282" t="s">
        <v>38</v>
      </c>
      <c r="AN85" s="300" t="s">
        <v>972</v>
      </c>
      <c r="AO85" s="262"/>
      <c r="AP85" s="262"/>
      <c r="AQ85" s="262"/>
      <c r="AR85" s="262"/>
      <c r="AS85" s="262"/>
      <c r="AT85" s="262"/>
      <c r="AU85" s="296" t="s">
        <v>758</v>
      </c>
      <c r="AV85" s="265"/>
      <c r="AW85" s="265"/>
      <c r="AX85" s="264"/>
      <c r="AY85" s="293" t="s">
        <v>37</v>
      </c>
      <c r="AZ85" s="277"/>
      <c r="BA85" s="278"/>
      <c r="BB85" s="314"/>
      <c r="BC85" s="415"/>
      <c r="BD85" s="411" t="s">
        <v>37</v>
      </c>
      <c r="BE85" s="290" t="s">
        <v>37</v>
      </c>
      <c r="BF85" s="290" t="s">
        <v>37</v>
      </c>
      <c r="BG85" s="280"/>
      <c r="BH85" s="280"/>
      <c r="BI85" s="280"/>
      <c r="BJ85" s="280"/>
      <c r="BK85" s="319"/>
    </row>
    <row r="86" spans="1:63" ht="16" customHeight="1">
      <c r="A86" s="71" t="s">
        <v>171</v>
      </c>
      <c r="B86" s="71" t="s">
        <v>152</v>
      </c>
      <c r="C86" s="67" t="s">
        <v>343</v>
      </c>
      <c r="D86" s="118">
        <v>43981</v>
      </c>
      <c r="E86" s="225" t="s">
        <v>819</v>
      </c>
      <c r="F86" s="225" t="s">
        <v>816</v>
      </c>
      <c r="G86" s="227"/>
      <c r="H86" s="124" t="s">
        <v>78</v>
      </c>
      <c r="I86" s="234"/>
      <c r="J86" s="262"/>
      <c r="K86" s="262"/>
      <c r="L86" s="262"/>
      <c r="M86" s="262"/>
      <c r="N86" s="262"/>
      <c r="O86" s="262"/>
      <c r="P86" s="262"/>
      <c r="Q86" s="263"/>
      <c r="R86" s="263"/>
      <c r="S86" s="263"/>
      <c r="T86" s="263"/>
      <c r="U86" s="264"/>
      <c r="V86" s="265"/>
      <c r="W86" s="265"/>
      <c r="X86" s="265"/>
      <c r="Y86" s="265"/>
      <c r="Z86" s="266"/>
      <c r="AA86" s="267"/>
      <c r="AB86" s="267"/>
      <c r="AC86" s="267"/>
      <c r="AD86" s="267"/>
      <c r="AE86" s="268"/>
      <c r="AF86" s="228"/>
      <c r="AG86" s="269"/>
      <c r="AH86" s="270" t="s">
        <v>924</v>
      </c>
      <c r="AI86" s="270" t="s">
        <v>924</v>
      </c>
      <c r="AJ86" s="270" t="s">
        <v>36</v>
      </c>
      <c r="AK86" s="273"/>
      <c r="AL86" s="313" t="s">
        <v>925</v>
      </c>
      <c r="AM86" s="282" t="s">
        <v>38</v>
      </c>
      <c r="AN86" s="275" t="s">
        <v>37</v>
      </c>
      <c r="AO86" s="275" t="s">
        <v>37</v>
      </c>
      <c r="AP86" s="275" t="s">
        <v>37</v>
      </c>
      <c r="AQ86" s="275"/>
      <c r="AR86" s="297" t="s">
        <v>983</v>
      </c>
      <c r="AS86" s="262"/>
      <c r="AT86" s="262"/>
      <c r="AU86" s="264"/>
      <c r="AV86" s="292" t="s">
        <v>37</v>
      </c>
      <c r="AW86" s="265"/>
      <c r="AX86" s="316" t="s">
        <v>982</v>
      </c>
      <c r="AY86" s="293" t="s">
        <v>37</v>
      </c>
      <c r="AZ86" s="277"/>
      <c r="BA86" s="229" t="s">
        <v>984</v>
      </c>
      <c r="BB86" s="314" t="s">
        <v>926</v>
      </c>
      <c r="BC86" s="415"/>
      <c r="BD86" s="411" t="s">
        <v>37</v>
      </c>
      <c r="BE86" s="290" t="s">
        <v>37</v>
      </c>
      <c r="BF86" s="290" t="s">
        <v>37</v>
      </c>
      <c r="BG86" s="290" t="s">
        <v>37</v>
      </c>
      <c r="BH86" s="290" t="s">
        <v>37</v>
      </c>
      <c r="BI86" s="290"/>
      <c r="BJ86" s="290"/>
      <c r="BK86" s="310" t="s">
        <v>927</v>
      </c>
    </row>
    <row r="87" spans="1:63" ht="16" customHeight="1">
      <c r="A87" s="71" t="s">
        <v>172</v>
      </c>
      <c r="B87" s="71" t="s">
        <v>155</v>
      </c>
      <c r="C87" s="67" t="s">
        <v>344</v>
      </c>
      <c r="D87" s="118">
        <v>43981</v>
      </c>
      <c r="E87" s="226" t="s">
        <v>800</v>
      </c>
      <c r="F87" s="226" t="s">
        <v>797</v>
      </c>
      <c r="G87" s="226" t="s">
        <v>798</v>
      </c>
      <c r="H87" s="141" t="s">
        <v>38</v>
      </c>
      <c r="I87" s="233" t="s">
        <v>830</v>
      </c>
      <c r="J87" s="262" t="s">
        <v>38</v>
      </c>
      <c r="K87" s="262" t="s">
        <v>38</v>
      </c>
      <c r="L87" s="262" t="s">
        <v>928</v>
      </c>
      <c r="M87" s="262"/>
      <c r="N87" s="262"/>
      <c r="O87" s="262"/>
      <c r="P87" s="262"/>
      <c r="Q87" s="263"/>
      <c r="R87" s="263"/>
      <c r="S87" s="263"/>
      <c r="T87" s="263"/>
      <c r="U87" s="276"/>
      <c r="V87" s="276"/>
      <c r="W87" s="276"/>
      <c r="X87" s="276"/>
      <c r="Y87" s="276"/>
      <c r="Z87" s="266"/>
      <c r="AA87" s="267" t="s">
        <v>38</v>
      </c>
      <c r="AB87" s="267" t="s">
        <v>38</v>
      </c>
      <c r="AC87" s="267" t="s">
        <v>928</v>
      </c>
      <c r="AD87" s="267"/>
      <c r="AE87" s="268"/>
      <c r="AF87" s="228"/>
      <c r="AG87" s="269"/>
      <c r="AH87" s="271"/>
      <c r="AI87" s="271"/>
      <c r="AJ87" s="271"/>
      <c r="AK87" s="273"/>
      <c r="AL87" s="302"/>
      <c r="AM87" s="274"/>
      <c r="AN87" s="262"/>
      <c r="AO87" s="262"/>
      <c r="AP87" s="262"/>
      <c r="AQ87" s="262"/>
      <c r="AR87" s="262"/>
      <c r="AS87" s="262"/>
      <c r="AT87" s="262"/>
      <c r="AU87" s="264"/>
      <c r="AV87" s="265"/>
      <c r="AW87" s="265"/>
      <c r="AX87" s="264"/>
      <c r="AY87" s="295"/>
      <c r="AZ87" s="277"/>
      <c r="BA87" s="278"/>
      <c r="BB87" s="279"/>
      <c r="BC87" s="415"/>
      <c r="BD87" s="415"/>
      <c r="BE87" s="280"/>
      <c r="BF87" s="280"/>
      <c r="BG87" s="280"/>
      <c r="BH87" s="280"/>
      <c r="BI87" s="280"/>
      <c r="BJ87" s="280"/>
      <c r="BK87" s="319"/>
    </row>
    <row r="88" spans="1:63" ht="16" customHeight="1">
      <c r="A88" s="71" t="s">
        <v>174</v>
      </c>
      <c r="B88" s="71" t="s">
        <v>155</v>
      </c>
      <c r="C88" s="67" t="s">
        <v>345</v>
      </c>
      <c r="D88" s="118">
        <v>43981</v>
      </c>
      <c r="E88" s="226" t="s">
        <v>803</v>
      </c>
      <c r="F88" s="226" t="s">
        <v>796</v>
      </c>
      <c r="G88" s="227"/>
      <c r="H88" s="63" t="s">
        <v>77</v>
      </c>
      <c r="I88" s="234"/>
      <c r="J88" s="262"/>
      <c r="K88" s="262"/>
      <c r="L88" s="262"/>
      <c r="M88" s="262"/>
      <c r="N88" s="262"/>
      <c r="O88" s="262"/>
      <c r="P88" s="262"/>
      <c r="Q88" s="263"/>
      <c r="R88" s="263"/>
      <c r="S88" s="263"/>
      <c r="T88" s="263"/>
      <c r="U88" s="264"/>
      <c r="V88" s="265"/>
      <c r="W88" s="265"/>
      <c r="X88" s="265"/>
      <c r="Y88" s="265"/>
      <c r="Z88" s="266"/>
      <c r="AA88" s="267"/>
      <c r="AB88" s="267"/>
      <c r="AC88" s="267"/>
      <c r="AD88" s="267"/>
      <c r="AE88" s="268"/>
      <c r="AF88" s="228"/>
      <c r="AG88" s="269"/>
      <c r="AH88" s="271"/>
      <c r="AI88" s="271"/>
      <c r="AJ88" s="271"/>
      <c r="AK88" s="273"/>
      <c r="AL88" s="302"/>
      <c r="AM88" s="274" t="s">
        <v>38</v>
      </c>
      <c r="AN88" s="262"/>
      <c r="AO88" s="262"/>
      <c r="AP88" s="262"/>
      <c r="AQ88" s="262"/>
      <c r="AR88" s="262"/>
      <c r="AS88" s="262"/>
      <c r="AT88" s="262"/>
      <c r="AU88" s="264"/>
      <c r="AV88" s="265"/>
      <c r="AW88" s="265"/>
      <c r="AX88" s="264"/>
      <c r="AY88" s="295"/>
      <c r="AZ88" s="277"/>
      <c r="BA88" s="278"/>
      <c r="BB88" s="279"/>
      <c r="BC88" s="415"/>
      <c r="BD88" s="415" t="s">
        <v>37</v>
      </c>
      <c r="BE88" s="280"/>
      <c r="BF88" s="280"/>
      <c r="BG88" s="280"/>
      <c r="BH88" s="280"/>
      <c r="BI88" s="280"/>
      <c r="BJ88" s="280" t="s">
        <v>37</v>
      </c>
      <c r="BK88" s="319"/>
    </row>
    <row r="89" spans="1:63" ht="16" customHeight="1">
      <c r="A89" s="71" t="s">
        <v>178</v>
      </c>
      <c r="B89" s="71" t="s">
        <v>155</v>
      </c>
      <c r="C89" s="67" t="s">
        <v>346</v>
      </c>
      <c r="D89" s="118">
        <v>43981</v>
      </c>
      <c r="E89" s="226" t="s">
        <v>820</v>
      </c>
      <c r="F89" s="226" t="s">
        <v>799</v>
      </c>
      <c r="G89" s="227"/>
      <c r="H89" s="63" t="s">
        <v>77</v>
      </c>
      <c r="I89" s="234"/>
      <c r="J89" s="262"/>
      <c r="K89" s="262"/>
      <c r="L89" s="262"/>
      <c r="M89" s="262"/>
      <c r="N89" s="262"/>
      <c r="O89" s="262"/>
      <c r="P89" s="262"/>
      <c r="Q89" s="263"/>
      <c r="R89" s="263"/>
      <c r="S89" s="263"/>
      <c r="T89" s="263"/>
      <c r="U89" s="264"/>
      <c r="V89" s="265"/>
      <c r="W89" s="265"/>
      <c r="X89" s="265"/>
      <c r="Y89" s="265"/>
      <c r="Z89" s="266"/>
      <c r="AA89" s="267"/>
      <c r="AB89" s="267"/>
      <c r="AC89" s="267"/>
      <c r="AD89" s="267"/>
      <c r="AE89" s="268"/>
      <c r="AF89" s="228"/>
      <c r="AG89" s="269"/>
      <c r="AH89" s="364" t="s">
        <v>833</v>
      </c>
      <c r="AI89" s="271"/>
      <c r="AJ89" s="271"/>
      <c r="AK89" s="273"/>
      <c r="AL89" s="302"/>
      <c r="AM89" s="274" t="s">
        <v>38</v>
      </c>
      <c r="AN89" s="262"/>
      <c r="AO89" s="262"/>
      <c r="AP89" s="262"/>
      <c r="AQ89" s="262"/>
      <c r="AR89" s="262"/>
      <c r="AS89" s="262"/>
      <c r="AT89" s="262"/>
      <c r="AU89" s="294" t="s">
        <v>789</v>
      </c>
      <c r="AV89" s="265"/>
      <c r="AW89" s="265"/>
      <c r="AX89" s="264"/>
      <c r="AY89" s="267" t="s">
        <v>37</v>
      </c>
      <c r="AZ89" s="277"/>
      <c r="BA89" s="278"/>
      <c r="BB89" s="279"/>
      <c r="BC89" s="415"/>
      <c r="BD89" s="415"/>
      <c r="BE89" s="280"/>
      <c r="BF89" s="280"/>
      <c r="BG89" s="280"/>
      <c r="BH89" s="280"/>
      <c r="BI89" s="280"/>
      <c r="BJ89" s="280"/>
      <c r="BK89" s="319" t="s">
        <v>929</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726</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94" t="s">
        <v>139</v>
      </c>
      <c r="AU2" s="195"/>
      <c r="AV2" s="195"/>
      <c r="AW2" s="196"/>
      <c r="AX2" s="97" t="s">
        <v>632</v>
      </c>
      <c r="AY2" s="98"/>
      <c r="AZ2" s="206" t="s">
        <v>180</v>
      </c>
      <c r="BA2" s="209" t="s">
        <v>206</v>
      </c>
      <c r="BB2" s="416" t="s">
        <v>158</v>
      </c>
      <c r="BC2" s="417"/>
      <c r="BD2" s="161" t="s">
        <v>497</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453</v>
      </c>
      <c r="AR3" s="37" t="s">
        <v>447</v>
      </c>
      <c r="AS3" s="37" t="s">
        <v>448</v>
      </c>
      <c r="AT3" s="39" t="s">
        <v>203</v>
      </c>
      <c r="AU3" s="39" t="s">
        <v>509</v>
      </c>
      <c r="AV3" s="39" t="s">
        <v>391</v>
      </c>
      <c r="AW3" s="29" t="s">
        <v>76</v>
      </c>
      <c r="AX3" s="41"/>
      <c r="AY3" s="41" t="s">
        <v>76</v>
      </c>
      <c r="AZ3" s="32"/>
      <c r="BA3" s="210" t="s">
        <v>207</v>
      </c>
      <c r="BB3" s="407" t="s">
        <v>648</v>
      </c>
      <c r="BC3" s="407" t="s">
        <v>1177</v>
      </c>
      <c r="BD3" s="91" t="s">
        <v>498</v>
      </c>
      <c r="BE3" s="91" t="s">
        <v>499</v>
      </c>
      <c r="BF3" s="91" t="s">
        <v>500</v>
      </c>
      <c r="BG3" s="91" t="s">
        <v>542</v>
      </c>
      <c r="BH3" s="91" t="s">
        <v>518</v>
      </c>
      <c r="BI3" s="91" t="s">
        <v>547</v>
      </c>
      <c r="BJ3" s="91" t="s">
        <v>501</v>
      </c>
    </row>
    <row r="4" spans="1:62" ht="16" customHeight="1">
      <c r="A4" s="71" t="s">
        <v>2</v>
      </c>
      <c r="B4" s="71" t="s">
        <v>489</v>
      </c>
      <c r="C4" s="17" t="s">
        <v>29</v>
      </c>
      <c r="D4" s="118">
        <v>43974</v>
      </c>
      <c r="E4" s="118">
        <v>43969</v>
      </c>
      <c r="F4" s="54">
        <v>43939</v>
      </c>
      <c r="G4" s="150"/>
      <c r="H4" s="141" t="s">
        <v>38</v>
      </c>
      <c r="I4" s="35" t="s">
        <v>36</v>
      </c>
      <c r="J4" s="51" t="s">
        <v>79</v>
      </c>
      <c r="K4" s="51" t="s">
        <v>79</v>
      </c>
      <c r="L4" s="51" t="s">
        <v>79</v>
      </c>
      <c r="M4" s="51" t="s">
        <v>79</v>
      </c>
      <c r="N4" s="36"/>
      <c r="O4" s="51" t="s">
        <v>79</v>
      </c>
      <c r="P4" s="158" t="s">
        <v>656</v>
      </c>
      <c r="Q4" s="37" t="s">
        <v>619</v>
      </c>
      <c r="R4" s="37"/>
      <c r="S4" s="37"/>
      <c r="T4" s="37" t="s">
        <v>655</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71" t="s">
        <v>353</v>
      </c>
      <c r="B5" s="71" t="s">
        <v>491</v>
      </c>
      <c r="C5" s="217"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71"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564</v>
      </c>
      <c r="AI6" s="191"/>
      <c r="AJ6" s="191"/>
      <c r="AK6" s="193"/>
      <c r="AL6" s="193"/>
      <c r="AM6" s="33" t="s">
        <v>75</v>
      </c>
      <c r="AN6" s="36"/>
      <c r="AO6" s="36"/>
      <c r="AP6" s="36"/>
      <c r="AQ6" s="36"/>
      <c r="AR6" s="36"/>
      <c r="AS6" s="36"/>
      <c r="AT6" s="39"/>
      <c r="AU6" s="168" t="s">
        <v>77</v>
      </c>
      <c r="AV6" s="168"/>
      <c r="AW6" s="39"/>
      <c r="AX6" s="172"/>
      <c r="AY6" s="31"/>
      <c r="AZ6" s="207"/>
      <c r="BA6" s="210" t="s">
        <v>496</v>
      </c>
      <c r="BB6" s="74"/>
      <c r="BC6" s="74"/>
      <c r="BD6" s="74"/>
      <c r="BE6" s="74"/>
      <c r="BF6" s="74"/>
      <c r="BG6" s="164" t="s">
        <v>77</v>
      </c>
      <c r="BH6" s="74"/>
      <c r="BI6" s="74"/>
      <c r="BJ6" s="34" t="s">
        <v>543</v>
      </c>
    </row>
    <row r="7" spans="1:62" ht="16" customHeight="1">
      <c r="A7" s="71"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71" t="s">
        <v>5</v>
      </c>
      <c r="B8" s="71" t="s">
        <v>238</v>
      </c>
      <c r="C8" s="17" t="s">
        <v>41</v>
      </c>
      <c r="D8" s="118">
        <v>43974</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502</v>
      </c>
    </row>
    <row r="9" spans="1:62" ht="16" customHeight="1">
      <c r="A9" s="71" t="s">
        <v>6</v>
      </c>
      <c r="B9" s="71" t="s">
        <v>152</v>
      </c>
      <c r="C9" s="218" t="s">
        <v>43</v>
      </c>
      <c r="D9" s="118">
        <v>43974</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71" t="s">
        <v>7</v>
      </c>
      <c r="B10" s="71" t="s">
        <v>152</v>
      </c>
      <c r="C10" s="217"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9">
        <v>44112</v>
      </c>
      <c r="AU10" s="168"/>
      <c r="AV10" s="168"/>
      <c r="AW10" s="39"/>
      <c r="AX10" s="172"/>
      <c r="AY10" s="31"/>
      <c r="AZ10" s="207"/>
      <c r="BA10" s="210" t="s">
        <v>516</v>
      </c>
      <c r="BB10" s="74"/>
      <c r="BC10" s="74"/>
      <c r="BD10" s="164" t="s">
        <v>77</v>
      </c>
      <c r="BE10" s="164" t="s">
        <v>77</v>
      </c>
      <c r="BF10" s="74"/>
      <c r="BG10" s="164"/>
      <c r="BH10" s="164" t="s">
        <v>77</v>
      </c>
      <c r="BI10" s="164"/>
      <c r="BJ10" s="34" t="s">
        <v>620</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1256</v>
      </c>
      <c r="AZ11" s="207"/>
      <c r="BA11" s="210" t="s">
        <v>520</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522</v>
      </c>
      <c r="R13" s="120" t="s">
        <v>457</v>
      </c>
      <c r="S13" s="120" t="s">
        <v>637</v>
      </c>
      <c r="T13" s="160" t="s">
        <v>638</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9"/>
      <c r="AU14" s="168"/>
      <c r="AV14" s="168"/>
      <c r="AW14" s="39"/>
      <c r="AX14" s="172"/>
      <c r="AY14" s="31"/>
      <c r="AZ14" s="207"/>
      <c r="BA14" s="209" t="s">
        <v>437</v>
      </c>
      <c r="BB14" s="74"/>
      <c r="BC14" s="74" t="s">
        <v>77</v>
      </c>
      <c r="BD14" s="164" t="s">
        <v>77</v>
      </c>
      <c r="BE14" s="74"/>
      <c r="BF14" s="74"/>
      <c r="BG14" s="164" t="s">
        <v>77</v>
      </c>
      <c r="BH14" s="74"/>
      <c r="BI14" s="74"/>
      <c r="BJ14" s="34" t="s">
        <v>544</v>
      </c>
    </row>
    <row r="15" spans="1:62" ht="16" customHeight="1">
      <c r="A15" s="71" t="s">
        <v>12</v>
      </c>
      <c r="B15" s="71" t="s">
        <v>238</v>
      </c>
      <c r="C15" s="218" t="s">
        <v>370</v>
      </c>
      <c r="D15" s="118">
        <v>43974</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7"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621</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216" t="s">
        <v>658</v>
      </c>
      <c r="R17" s="37"/>
      <c r="S17" s="37"/>
      <c r="T17" s="37" t="s">
        <v>639</v>
      </c>
      <c r="U17" s="39"/>
      <c r="V17" s="168"/>
      <c r="W17" s="168" t="s">
        <v>77</v>
      </c>
      <c r="X17" s="168"/>
      <c r="Y17" s="168"/>
      <c r="Z17" s="29"/>
      <c r="AA17" s="138" t="s">
        <v>79</v>
      </c>
      <c r="AB17" s="40" t="s">
        <v>38</v>
      </c>
      <c r="AC17" s="40" t="s">
        <v>38</v>
      </c>
      <c r="AD17" s="138" t="s">
        <v>37</v>
      </c>
      <c r="AE17" s="41" t="s">
        <v>640</v>
      </c>
      <c r="AF17" s="32"/>
      <c r="AG17" s="34" t="s">
        <v>440</v>
      </c>
      <c r="AH17" s="191" t="s">
        <v>571</v>
      </c>
      <c r="AI17" s="191"/>
      <c r="AJ17" s="191"/>
      <c r="AK17" s="193"/>
      <c r="AL17" s="193" t="s">
        <v>441</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545</v>
      </c>
    </row>
    <row r="18" spans="1:62" ht="16" customHeight="1">
      <c r="A18" s="71" t="s">
        <v>15</v>
      </c>
      <c r="B18" s="71" t="s">
        <v>265</v>
      </c>
      <c r="C18" s="217"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528</v>
      </c>
      <c r="AM18" s="33"/>
      <c r="AN18" s="36"/>
      <c r="AO18" s="36" t="s">
        <v>77</v>
      </c>
      <c r="AP18" s="36"/>
      <c r="AQ18" s="37" t="s">
        <v>529</v>
      </c>
      <c r="AR18" s="37" t="s">
        <v>530</v>
      </c>
      <c r="AS18" s="37"/>
      <c r="AT18" s="39">
        <v>44012</v>
      </c>
      <c r="AU18" s="168"/>
      <c r="AV18" s="168"/>
      <c r="AW18" s="39" t="s">
        <v>641</v>
      </c>
      <c r="AX18" s="172" t="s">
        <v>79</v>
      </c>
      <c r="AY18" s="31" t="s">
        <v>667</v>
      </c>
      <c r="AZ18" s="207"/>
      <c r="BA18" s="210" t="s">
        <v>532</v>
      </c>
      <c r="BB18" s="74"/>
      <c r="BC18" s="74" t="s">
        <v>77</v>
      </c>
      <c r="BD18" s="74"/>
      <c r="BE18" s="74"/>
      <c r="BF18" s="74"/>
      <c r="BG18" s="74"/>
      <c r="BH18" s="74"/>
      <c r="BI18" s="74"/>
      <c r="BJ18" s="34"/>
    </row>
    <row r="19" spans="1:62" ht="16" customHeight="1">
      <c r="A19" s="71" t="s">
        <v>16</v>
      </c>
      <c r="B19" s="71" t="s">
        <v>238</v>
      </c>
      <c r="C19" s="217" t="s">
        <v>52</v>
      </c>
      <c r="D19" s="118">
        <v>43974</v>
      </c>
      <c r="E19" s="54">
        <v>43959</v>
      </c>
      <c r="F19" s="54">
        <v>43942</v>
      </c>
      <c r="G19" s="150"/>
      <c r="H19" s="141" t="s">
        <v>38</v>
      </c>
      <c r="I19" s="35" t="s">
        <v>0</v>
      </c>
      <c r="J19" s="51" t="s">
        <v>79</v>
      </c>
      <c r="K19" s="36"/>
      <c r="L19" s="36"/>
      <c r="M19" s="51" t="s">
        <v>79</v>
      </c>
      <c r="N19" s="36"/>
      <c r="O19" s="36" t="s">
        <v>77</v>
      </c>
      <c r="P19" s="36"/>
      <c r="Q19" s="37" t="s">
        <v>533</v>
      </c>
      <c r="R19" s="37"/>
      <c r="S19" s="37"/>
      <c r="T19" s="37" t="s">
        <v>450</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7" t="s">
        <v>53</v>
      </c>
      <c r="D20" s="118">
        <v>43974</v>
      </c>
      <c r="E20" s="118">
        <v>43973</v>
      </c>
      <c r="F20" s="118">
        <v>43976</v>
      </c>
      <c r="G20" s="54"/>
      <c r="H20" s="124" t="s">
        <v>78</v>
      </c>
      <c r="I20" s="125"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571</v>
      </c>
      <c r="AI20" s="192" t="s">
        <v>566</v>
      </c>
      <c r="AJ20" s="192" t="s">
        <v>566</v>
      </c>
      <c r="AK20" s="203" t="s">
        <v>643</v>
      </c>
      <c r="AL20" s="203" t="s">
        <v>649</v>
      </c>
      <c r="AM20" s="129" t="s">
        <v>75</v>
      </c>
      <c r="AN20" s="120" t="s">
        <v>644</v>
      </c>
      <c r="AO20" s="120"/>
      <c r="AP20" s="120"/>
      <c r="AQ20" s="120"/>
      <c r="AR20" s="120"/>
      <c r="AS20" s="120"/>
      <c r="AT20" s="39"/>
      <c r="AU20" s="169" t="s">
        <v>77</v>
      </c>
      <c r="AV20" s="169" t="s">
        <v>77</v>
      </c>
      <c r="AW20" s="121" t="s">
        <v>645</v>
      </c>
      <c r="AX20" s="172"/>
      <c r="AY20" s="31"/>
      <c r="AZ20" s="207"/>
      <c r="BA20" s="211" t="s">
        <v>646</v>
      </c>
      <c r="BB20" s="165" t="s">
        <v>77</v>
      </c>
      <c r="BC20" s="165" t="s">
        <v>77</v>
      </c>
      <c r="BD20" s="165" t="s">
        <v>77</v>
      </c>
      <c r="BE20" s="165" t="s">
        <v>77</v>
      </c>
      <c r="BF20" s="74"/>
      <c r="BG20" s="165" t="s">
        <v>77</v>
      </c>
      <c r="BH20" s="165" t="s">
        <v>77</v>
      </c>
      <c r="BI20" s="74"/>
      <c r="BJ20" s="127" t="s">
        <v>647</v>
      </c>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71" t="s">
        <v>20</v>
      </c>
      <c r="B23" s="71" t="s">
        <v>152</v>
      </c>
      <c r="C23" s="218"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71" t="s">
        <v>21</v>
      </c>
      <c r="B24" s="16" t="s">
        <v>238</v>
      </c>
      <c r="C24" s="217" t="s">
        <v>58</v>
      </c>
      <c r="D24" s="118">
        <v>43974</v>
      </c>
      <c r="E24" s="136">
        <v>43972</v>
      </c>
      <c r="F24" s="54">
        <v>43929</v>
      </c>
      <c r="G24" s="150"/>
      <c r="H24" s="141" t="s">
        <v>38</v>
      </c>
      <c r="I24" s="35" t="s">
        <v>1</v>
      </c>
      <c r="J24" s="51" t="s">
        <v>77</v>
      </c>
      <c r="K24" s="51" t="s">
        <v>77</v>
      </c>
      <c r="L24" s="51" t="s">
        <v>77</v>
      </c>
      <c r="M24" s="51" t="s">
        <v>79</v>
      </c>
      <c r="N24" s="51"/>
      <c r="O24" s="51" t="s">
        <v>77</v>
      </c>
      <c r="P24" s="120" t="s">
        <v>657</v>
      </c>
      <c r="Q24" s="37" t="s">
        <v>650</v>
      </c>
      <c r="R24" s="37"/>
      <c r="S24" s="66"/>
      <c r="T24" s="37" t="s">
        <v>492</v>
      </c>
      <c r="U24" s="39"/>
      <c r="V24" s="168"/>
      <c r="W24" s="168" t="s">
        <v>77</v>
      </c>
      <c r="X24" s="168" t="s">
        <v>77</v>
      </c>
      <c r="Y24" s="168"/>
      <c r="Z24" s="29" t="s">
        <v>513</v>
      </c>
      <c r="AA24" s="40" t="s">
        <v>37</v>
      </c>
      <c r="AB24" s="40" t="s">
        <v>37</v>
      </c>
      <c r="AC24" s="40" t="s">
        <v>37</v>
      </c>
      <c r="AD24" s="40"/>
      <c r="AE24" s="41" t="s">
        <v>651</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71"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71" t="s">
        <v>23</v>
      </c>
      <c r="B26" s="71" t="s">
        <v>256</v>
      </c>
      <c r="C26" s="217"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71"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71"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457</v>
      </c>
      <c r="S28" s="120" t="s">
        <v>659</v>
      </c>
      <c r="T28" s="120"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71"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458</v>
      </c>
      <c r="S29" s="37" t="s">
        <v>536</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71"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71" t="s">
        <v>30</v>
      </c>
      <c r="B31" s="71" t="s">
        <v>238</v>
      </c>
      <c r="C31" s="17" t="s">
        <v>65</v>
      </c>
      <c r="D31" s="118">
        <v>43974</v>
      </c>
      <c r="E31" s="54">
        <v>43962</v>
      </c>
      <c r="F31" s="54">
        <v>43929</v>
      </c>
      <c r="G31" s="150"/>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71"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43983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71"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71"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71" t="s">
        <v>34</v>
      </c>
      <c r="B35" s="71" t="s">
        <v>238</v>
      </c>
      <c r="C35" s="218" t="s">
        <v>70</v>
      </c>
      <c r="D35" s="118">
        <v>43974</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71"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572</v>
      </c>
      <c r="AI37" s="191" t="s">
        <v>566</v>
      </c>
      <c r="AJ37" s="191" t="s">
        <v>566</v>
      </c>
      <c r="AK37" s="193"/>
      <c r="AL37" s="193"/>
      <c r="AM37" s="33" t="s">
        <v>75</v>
      </c>
      <c r="AN37" s="36"/>
      <c r="AO37" s="36"/>
      <c r="AP37" s="36"/>
      <c r="AQ37" s="36"/>
      <c r="AR37" s="36"/>
      <c r="AS37" s="36"/>
      <c r="AT37" s="39">
        <v>43994</v>
      </c>
      <c r="AU37" s="168"/>
      <c r="AV37" s="168" t="s">
        <v>77</v>
      </c>
      <c r="AW37" s="39"/>
      <c r="AX37" s="173" t="s">
        <v>77</v>
      </c>
      <c r="AY37" s="31"/>
      <c r="AZ37" s="207"/>
      <c r="BA37" s="210" t="s">
        <v>442</v>
      </c>
      <c r="BB37" s="74"/>
      <c r="BC37" s="74"/>
      <c r="BD37" s="74" t="s">
        <v>77</v>
      </c>
      <c r="BE37" s="74"/>
      <c r="BF37" s="74"/>
      <c r="BG37" s="74" t="s">
        <v>77</v>
      </c>
      <c r="BH37" s="74"/>
      <c r="BI37" s="74"/>
      <c r="BJ37" s="34" t="s">
        <v>546</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c r="AP38" s="36"/>
      <c r="AQ38" s="36"/>
      <c r="AR38" s="36"/>
      <c r="AS38" s="36"/>
      <c r="AT38" s="39"/>
      <c r="AU38" s="168"/>
      <c r="AV38" s="168"/>
      <c r="AW38" s="39"/>
      <c r="AX38" s="172"/>
      <c r="AY38" s="31"/>
      <c r="AZ38" s="207"/>
      <c r="BA38" s="210" t="s">
        <v>399</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576</v>
      </c>
      <c r="AI39" s="191" t="s">
        <v>575</v>
      </c>
      <c r="AJ39" s="191" t="s">
        <v>575</v>
      </c>
      <c r="AK39" s="193"/>
      <c r="AL39" s="193" t="s">
        <v>244</v>
      </c>
      <c r="AM39" s="33" t="s">
        <v>75</v>
      </c>
      <c r="AN39" s="36"/>
      <c r="AO39" s="36"/>
      <c r="AP39" s="36"/>
      <c r="AQ39" s="36"/>
      <c r="AR39" s="36"/>
      <c r="AS39" s="36"/>
      <c r="AT39" s="39"/>
      <c r="AU39" s="168"/>
      <c r="AV39" s="168"/>
      <c r="AW39" s="39"/>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576</v>
      </c>
      <c r="AI40" s="192" t="s">
        <v>566</v>
      </c>
      <c r="AJ40" s="192" t="s">
        <v>566</v>
      </c>
      <c r="AK40" s="193"/>
      <c r="AL40" s="203" t="s">
        <v>664</v>
      </c>
      <c r="AM40" s="129" t="s">
        <v>75</v>
      </c>
      <c r="AN40" s="120" t="s">
        <v>668</v>
      </c>
      <c r="AO40" s="119" t="s">
        <v>77</v>
      </c>
      <c r="AP40" s="120"/>
      <c r="AQ40" s="120" t="s">
        <v>670</v>
      </c>
      <c r="AR40" s="120" t="s">
        <v>669</v>
      </c>
      <c r="AS40" s="120"/>
      <c r="AT40" s="39"/>
      <c r="AU40" s="168"/>
      <c r="AV40" s="169" t="s">
        <v>77</v>
      </c>
      <c r="AW40" s="121" t="s">
        <v>671</v>
      </c>
      <c r="AX40" s="173" t="s">
        <v>77</v>
      </c>
      <c r="AY40" s="128" t="s">
        <v>523</v>
      </c>
      <c r="AZ40" s="212" t="s">
        <v>181</v>
      </c>
      <c r="BA40" s="211" t="s">
        <v>666</v>
      </c>
      <c r="BB40" s="74"/>
      <c r="BC40" s="74"/>
      <c r="BD40" s="165" t="s">
        <v>77</v>
      </c>
      <c r="BE40" s="165" t="s">
        <v>77</v>
      </c>
      <c r="BF40" s="74"/>
      <c r="BG40" s="74"/>
      <c r="BH40" s="165" t="s">
        <v>77</v>
      </c>
      <c r="BI40" s="74"/>
      <c r="BJ40" s="127" t="s">
        <v>672</v>
      </c>
    </row>
    <row r="41" spans="1:62" ht="16" customHeight="1">
      <c r="A41" s="71" t="s">
        <v>90</v>
      </c>
      <c r="B41" s="71" t="s">
        <v>226</v>
      </c>
      <c r="C41" s="217" t="s">
        <v>91</v>
      </c>
      <c r="D41" s="118">
        <v>43974</v>
      </c>
      <c r="E41" s="118">
        <v>43971</v>
      </c>
      <c r="F41" s="54">
        <v>43936</v>
      </c>
      <c r="G41" s="156">
        <v>44000</v>
      </c>
      <c r="H41" s="141" t="s">
        <v>38</v>
      </c>
      <c r="I41" s="35" t="s">
        <v>0</v>
      </c>
      <c r="J41" s="51" t="s">
        <v>79</v>
      </c>
      <c r="K41" s="131" t="s">
        <v>79</v>
      </c>
      <c r="L41" s="131" t="s">
        <v>79</v>
      </c>
      <c r="M41" s="36"/>
      <c r="N41" s="36"/>
      <c r="O41" s="36"/>
      <c r="P41" s="36"/>
      <c r="Q41" s="61" t="s">
        <v>674</v>
      </c>
      <c r="R41" s="37"/>
      <c r="S41" s="37"/>
      <c r="T41" s="61"/>
      <c r="U41" s="121">
        <v>44005</v>
      </c>
      <c r="V41" s="168"/>
      <c r="W41" s="168"/>
      <c r="X41" s="168"/>
      <c r="Y41" s="168"/>
      <c r="Z41" s="29"/>
      <c r="AA41" s="40" t="s">
        <v>77</v>
      </c>
      <c r="AB41" s="138" t="s">
        <v>77</v>
      </c>
      <c r="AC41" s="138" t="s">
        <v>77</v>
      </c>
      <c r="AD41" s="138" t="s">
        <v>79</v>
      </c>
      <c r="AE41" s="41" t="s">
        <v>673</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577</v>
      </c>
      <c r="AI42" s="191" t="s">
        <v>566</v>
      </c>
      <c r="AJ42" s="191" t="s">
        <v>566</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675</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676</v>
      </c>
      <c r="AI43" s="192" t="s">
        <v>566</v>
      </c>
      <c r="AJ43" s="192" t="s">
        <v>566</v>
      </c>
      <c r="AK43" s="193"/>
      <c r="AL43" s="203" t="s">
        <v>677</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678</v>
      </c>
    </row>
    <row r="44" spans="1:62" ht="16" customHeight="1">
      <c r="A44" s="71" t="s">
        <v>94</v>
      </c>
      <c r="B44" s="71" t="s">
        <v>155</v>
      </c>
      <c r="C44" s="60" t="s">
        <v>232</v>
      </c>
      <c r="D44" s="118">
        <v>43974</v>
      </c>
      <c r="E44" s="118">
        <v>43970</v>
      </c>
      <c r="F44" s="118">
        <v>43971</v>
      </c>
      <c r="G44" s="150"/>
      <c r="H44" s="124"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676</v>
      </c>
      <c r="AI44" s="192" t="s">
        <v>566</v>
      </c>
      <c r="AJ44" s="192" t="s">
        <v>566</v>
      </c>
      <c r="AK44" s="193"/>
      <c r="AL44" s="193"/>
      <c r="AM44" s="129" t="s">
        <v>75</v>
      </c>
      <c r="AN44" s="120" t="s">
        <v>680</v>
      </c>
      <c r="AO44" s="119" t="s">
        <v>77</v>
      </c>
      <c r="AP44" s="120" t="s">
        <v>682</v>
      </c>
      <c r="AQ44" s="36"/>
      <c r="AR44" s="36"/>
      <c r="AS44" s="120" t="s">
        <v>685</v>
      </c>
      <c r="AT44" s="39"/>
      <c r="AU44" s="169" t="s">
        <v>77</v>
      </c>
      <c r="AV44" s="168"/>
      <c r="AW44" s="121" t="s">
        <v>683</v>
      </c>
      <c r="AX44" s="173" t="s">
        <v>77</v>
      </c>
      <c r="AY44" s="128" t="s">
        <v>684</v>
      </c>
      <c r="AZ44" s="207"/>
      <c r="BA44" s="209"/>
      <c r="BB44" s="165" t="s">
        <v>77</v>
      </c>
      <c r="BC44" s="74"/>
      <c r="BD44" s="74"/>
      <c r="BE44" s="74"/>
      <c r="BF44" s="74"/>
      <c r="BG44" s="74"/>
      <c r="BH44" s="74"/>
      <c r="BI44" s="74"/>
      <c r="BJ44" s="127" t="s">
        <v>686</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689</v>
      </c>
      <c r="R45" s="120" t="s">
        <v>687</v>
      </c>
      <c r="S45" s="120"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9"/>
      <c r="AU46" s="168"/>
      <c r="AV46" s="168"/>
      <c r="AW46" s="39"/>
      <c r="AX46" s="172" t="s">
        <v>75</v>
      </c>
      <c r="AY46" s="31"/>
      <c r="AZ46" s="207"/>
      <c r="BA46" s="210" t="s">
        <v>444</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2014</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579</v>
      </c>
      <c r="AI48" s="192" t="s">
        <v>566</v>
      </c>
      <c r="AJ48" s="192" t="s">
        <v>566</v>
      </c>
      <c r="AK48" s="203" t="s">
        <v>628</v>
      </c>
      <c r="AL48" s="203" t="s">
        <v>629</v>
      </c>
      <c r="AM48" s="129" t="s">
        <v>75</v>
      </c>
      <c r="AN48" s="120" t="s">
        <v>631</v>
      </c>
      <c r="AO48" s="119" t="s">
        <v>77</v>
      </c>
      <c r="AP48" s="120"/>
      <c r="AQ48" s="120" t="s">
        <v>529</v>
      </c>
      <c r="AR48" s="120" t="s">
        <v>691</v>
      </c>
      <c r="AS48" s="120"/>
      <c r="AT48" s="121">
        <v>44074</v>
      </c>
      <c r="AU48" s="168"/>
      <c r="AV48" s="168"/>
      <c r="AW48" s="39"/>
      <c r="AX48" s="173" t="s">
        <v>79</v>
      </c>
      <c r="AY48" s="128" t="s">
        <v>635</v>
      </c>
      <c r="AZ48" s="212" t="s">
        <v>634</v>
      </c>
      <c r="BA48" s="211" t="s">
        <v>633</v>
      </c>
      <c r="BB48" s="74"/>
      <c r="BC48" s="74"/>
      <c r="BD48" s="127" t="s">
        <v>1495</v>
      </c>
      <c r="BE48" s="165"/>
      <c r="BF48" s="165"/>
      <c r="BG48" s="165" t="s">
        <v>77</v>
      </c>
      <c r="BH48" s="165"/>
      <c r="BI48" s="165"/>
      <c r="BJ48" s="127" t="s">
        <v>1496</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693</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476</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694</v>
      </c>
      <c r="R53" s="37" t="s">
        <v>696</v>
      </c>
      <c r="S53" s="37" t="s">
        <v>695</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571</v>
      </c>
      <c r="AI54" s="191"/>
      <c r="AJ54" s="191"/>
      <c r="AK54" s="193"/>
      <c r="AL54" s="193" t="s">
        <v>554</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553</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579</v>
      </c>
      <c r="AI55" s="191" t="s">
        <v>566</v>
      </c>
      <c r="AJ55" s="191" t="s">
        <v>566</v>
      </c>
      <c r="AK55" s="193"/>
      <c r="AL55" s="193"/>
      <c r="AM55" s="33"/>
      <c r="AN55" s="36"/>
      <c r="AO55" s="36"/>
      <c r="AP55" s="36"/>
      <c r="AQ55" s="36"/>
      <c r="AR55" s="36"/>
      <c r="AS55" s="36"/>
      <c r="AT55" s="39"/>
      <c r="AU55" s="168" t="s">
        <v>77</v>
      </c>
      <c r="AV55" s="168" t="s">
        <v>77</v>
      </c>
      <c r="AW55" s="39" t="s">
        <v>590</v>
      </c>
      <c r="AX55" s="172"/>
      <c r="AY55" s="31"/>
      <c r="AZ55" s="207"/>
      <c r="BA55" s="210" t="s">
        <v>381</v>
      </c>
      <c r="BB55" s="34" t="s">
        <v>384</v>
      </c>
      <c r="BC55" s="74" t="s">
        <v>77</v>
      </c>
      <c r="BD55" s="74" t="s">
        <v>77</v>
      </c>
      <c r="BE55" s="74"/>
      <c r="BF55" s="74"/>
      <c r="BG55" s="74" t="s">
        <v>77</v>
      </c>
      <c r="BH55" s="74"/>
      <c r="BI55" s="74"/>
      <c r="BJ55" s="34" t="s">
        <v>555</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556</v>
      </c>
      <c r="R56" s="37" t="s">
        <v>477</v>
      </c>
      <c r="S56" s="37" t="s">
        <v>478</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479</v>
      </c>
      <c r="R57" s="37" t="s">
        <v>480</v>
      </c>
      <c r="S57" s="37" t="s">
        <v>481</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482</v>
      </c>
      <c r="S58" s="61" t="s">
        <v>483</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484</v>
      </c>
      <c r="R59" s="37" t="s">
        <v>487</v>
      </c>
      <c r="S59" s="61" t="s">
        <v>486</v>
      </c>
      <c r="T59" s="61" t="s">
        <v>485</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405</v>
      </c>
      <c r="R61" s="120" t="s">
        <v>697</v>
      </c>
      <c r="S61" s="120" t="s">
        <v>698</v>
      </c>
      <c r="T61" s="120" t="s">
        <v>698</v>
      </c>
      <c r="U61" s="39">
        <v>44014</v>
      </c>
      <c r="V61" s="168"/>
      <c r="W61" s="168"/>
      <c r="X61" s="168"/>
      <c r="Y61" s="168"/>
      <c r="Z61" s="29"/>
      <c r="AA61" s="40" t="s">
        <v>77</v>
      </c>
      <c r="AB61" s="40" t="s">
        <v>77</v>
      </c>
      <c r="AC61" s="40" t="s">
        <v>75</v>
      </c>
      <c r="AD61" s="40"/>
      <c r="AE61" s="139" t="s">
        <v>699</v>
      </c>
      <c r="AF61" s="32"/>
      <c r="AG61" s="34"/>
      <c r="AH61" s="191"/>
      <c r="AI61" s="191"/>
      <c r="AJ61" s="191"/>
      <c r="AK61" s="193"/>
      <c r="AL61" s="193" t="s">
        <v>407</v>
      </c>
      <c r="AM61" s="33"/>
      <c r="AN61" s="36"/>
      <c r="AO61" s="36"/>
      <c r="AP61" s="36"/>
      <c r="AQ61" s="36"/>
      <c r="AR61" s="36"/>
      <c r="AS61" s="36"/>
      <c r="AT61" s="39"/>
      <c r="AU61" s="168"/>
      <c r="AV61" s="168"/>
      <c r="AW61" s="39"/>
      <c r="AX61" s="172"/>
      <c r="AY61" s="31"/>
      <c r="AZ61" s="207"/>
      <c r="BA61" s="210" t="s">
        <v>406</v>
      </c>
      <c r="BB61" s="74" t="s">
        <v>77</v>
      </c>
      <c r="BC61" s="74" t="s">
        <v>77</v>
      </c>
      <c r="BD61" s="74" t="s">
        <v>77</v>
      </c>
      <c r="BE61" s="74" t="s">
        <v>77</v>
      </c>
      <c r="BF61" s="74"/>
      <c r="BG61" s="74" t="s">
        <v>77</v>
      </c>
      <c r="BH61" s="74" t="s">
        <v>77</v>
      </c>
      <c r="BI61" s="74"/>
      <c r="BJ61" s="34" t="s">
        <v>558</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700</v>
      </c>
      <c r="S62" s="120" t="s">
        <v>701</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54">
        <v>43969</v>
      </c>
      <c r="G63" s="150">
        <v>43982</v>
      </c>
      <c r="H63" s="142" t="s">
        <v>78</v>
      </c>
      <c r="I63" s="32" t="s">
        <v>557</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1" t="s">
        <v>579</v>
      </c>
      <c r="AI63" s="191" t="s">
        <v>566</v>
      </c>
      <c r="AJ63" s="191" t="s">
        <v>566</v>
      </c>
      <c r="AK63" s="193"/>
      <c r="AL63" s="193"/>
      <c r="AM63" s="33"/>
      <c r="AN63" s="36"/>
      <c r="AO63" s="36"/>
      <c r="AP63" s="36"/>
      <c r="AQ63" s="36"/>
      <c r="AR63" s="36"/>
      <c r="AS63" s="36"/>
      <c r="AT63" s="39">
        <v>43997</v>
      </c>
      <c r="AU63" s="168"/>
      <c r="AV63" s="168"/>
      <c r="AW63" s="39" t="s">
        <v>559</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581</v>
      </c>
      <c r="AI65" s="191" t="s">
        <v>571</v>
      </c>
      <c r="AJ65" s="191" t="s">
        <v>566</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582</v>
      </c>
      <c r="AI66" s="191" t="s">
        <v>566</v>
      </c>
      <c r="AJ66" s="191" t="s">
        <v>566</v>
      </c>
      <c r="AK66" s="193" t="s">
        <v>702</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593</v>
      </c>
    </row>
    <row r="67" spans="1:62" ht="16" customHeight="1">
      <c r="A67" s="71" t="s">
        <v>124</v>
      </c>
      <c r="B67" s="71" t="s">
        <v>211</v>
      </c>
      <c r="C67" s="67" t="s">
        <v>321</v>
      </c>
      <c r="D67" s="118">
        <v>43974</v>
      </c>
      <c r="E67" s="118">
        <v>43972</v>
      </c>
      <c r="F67" s="118">
        <v>43973</v>
      </c>
      <c r="G67" s="156">
        <v>43994</v>
      </c>
      <c r="H67" s="124" t="s">
        <v>78</v>
      </c>
      <c r="I67" s="125" t="s">
        <v>704</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570</v>
      </c>
      <c r="AI67" s="192" t="s">
        <v>566</v>
      </c>
      <c r="AJ67" s="192" t="s">
        <v>566</v>
      </c>
      <c r="AK67" s="193"/>
      <c r="AL67" s="203" t="s">
        <v>705</v>
      </c>
      <c r="AM67" s="129" t="s">
        <v>75</v>
      </c>
      <c r="AN67" s="119" t="s">
        <v>77</v>
      </c>
      <c r="AO67" s="119" t="s">
        <v>79</v>
      </c>
      <c r="AP67" s="119" t="s">
        <v>77</v>
      </c>
      <c r="AQ67" s="120" t="s">
        <v>707</v>
      </c>
      <c r="AR67" s="120" t="s">
        <v>708</v>
      </c>
      <c r="AS67" s="120" t="s">
        <v>709</v>
      </c>
      <c r="AT67" s="121">
        <v>43998</v>
      </c>
      <c r="AU67" s="168"/>
      <c r="AV67" s="169" t="s">
        <v>79</v>
      </c>
      <c r="AW67" s="121" t="s">
        <v>710</v>
      </c>
      <c r="AX67" s="173" t="s">
        <v>75</v>
      </c>
      <c r="AY67" s="31"/>
      <c r="AZ67" s="207"/>
      <c r="BA67" s="211" t="s">
        <v>711</v>
      </c>
      <c r="BB67" s="74"/>
      <c r="BC67" s="165" t="s">
        <v>77</v>
      </c>
      <c r="BD67" s="165" t="s">
        <v>77</v>
      </c>
      <c r="BE67" s="165" t="s">
        <v>77</v>
      </c>
      <c r="BF67" s="74"/>
      <c r="BG67" s="165" t="s">
        <v>77</v>
      </c>
      <c r="BH67" s="74"/>
      <c r="BI67" s="74"/>
      <c r="BJ67" s="127" t="s">
        <v>706</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588</v>
      </c>
      <c r="R68" s="37" t="s">
        <v>529</v>
      </c>
      <c r="S68" s="37" t="s">
        <v>589</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583</v>
      </c>
      <c r="AI69" s="191" t="s">
        <v>566</v>
      </c>
      <c r="AJ69" s="191" t="s">
        <v>566</v>
      </c>
      <c r="AK69" s="193"/>
      <c r="AL69" s="193" t="s">
        <v>677</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583</v>
      </c>
      <c r="AI70" s="191" t="s">
        <v>566</v>
      </c>
      <c r="AJ70" s="191" t="s">
        <v>566</v>
      </c>
      <c r="AK70" s="193"/>
      <c r="AL70" s="193" t="s">
        <v>712</v>
      </c>
      <c r="AM70" s="33" t="s">
        <v>75</v>
      </c>
      <c r="AN70" s="36"/>
      <c r="AO70" s="36"/>
      <c r="AP70" s="36"/>
      <c r="AQ70" s="36"/>
      <c r="AR70" s="36"/>
      <c r="AS70" s="36"/>
      <c r="AT70" s="121">
        <v>43990</v>
      </c>
      <c r="AU70" s="168"/>
      <c r="AV70" s="168"/>
      <c r="AW70" s="39"/>
      <c r="AX70" s="172"/>
      <c r="AY70" s="31"/>
      <c r="AZ70" s="207"/>
      <c r="BA70" s="210" t="s">
        <v>714</v>
      </c>
      <c r="BB70" s="74" t="s">
        <v>77</v>
      </c>
      <c r="BC70" s="74" t="s">
        <v>77</v>
      </c>
      <c r="BD70" s="74" t="s">
        <v>77</v>
      </c>
      <c r="BE70" s="74" t="s">
        <v>77</v>
      </c>
      <c r="BF70" s="74" t="s">
        <v>77</v>
      </c>
      <c r="BG70" s="74"/>
      <c r="BH70" s="74" t="s">
        <v>77</v>
      </c>
      <c r="BI70" s="74" t="s">
        <v>77</v>
      </c>
      <c r="BJ70" s="34" t="s">
        <v>715</v>
      </c>
    </row>
    <row r="71" spans="1:62" ht="16" customHeight="1">
      <c r="A71" s="71" t="s">
        <v>129</v>
      </c>
      <c r="B71" s="71" t="s">
        <v>155</v>
      </c>
      <c r="C71" s="67" t="s">
        <v>326</v>
      </c>
      <c r="D71" s="118">
        <v>43974</v>
      </c>
      <c r="E71" s="56">
        <v>43963</v>
      </c>
      <c r="F71" s="54">
        <v>43962</v>
      </c>
      <c r="G71" s="150"/>
      <c r="H71" s="142" t="s">
        <v>78</v>
      </c>
      <c r="I71" s="32" t="s">
        <v>409</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584</v>
      </c>
      <c r="AI71" s="191" t="s">
        <v>566</v>
      </c>
      <c r="AJ71" s="191" t="s">
        <v>566</v>
      </c>
      <c r="AK71" s="193"/>
      <c r="AL71" s="193" t="s">
        <v>413</v>
      </c>
      <c r="AM71" s="33" t="s">
        <v>75</v>
      </c>
      <c r="AN71" s="36"/>
      <c r="AO71" s="36" t="s">
        <v>77</v>
      </c>
      <c r="AP71" s="36"/>
      <c r="AQ71" s="37" t="s">
        <v>529</v>
      </c>
      <c r="AR71" s="37" t="s">
        <v>599</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591</v>
      </c>
    </row>
    <row r="72" spans="1:62" ht="16" customHeight="1">
      <c r="A72" s="71" t="s">
        <v>130</v>
      </c>
      <c r="B72" s="71" t="s">
        <v>193</v>
      </c>
      <c r="C72" s="67" t="s">
        <v>327</v>
      </c>
      <c r="D72" s="118">
        <v>43974</v>
      </c>
      <c r="E72" s="54">
        <v>43958</v>
      </c>
      <c r="F72" s="54">
        <v>43958</v>
      </c>
      <c r="G72" s="150">
        <v>43999</v>
      </c>
      <c r="H72" s="63" t="s">
        <v>77</v>
      </c>
      <c r="I72" s="383"/>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586</v>
      </c>
      <c r="AI72" s="191" t="s">
        <v>585</v>
      </c>
      <c r="AJ72" s="191" t="s">
        <v>587</v>
      </c>
      <c r="AK72" s="193"/>
      <c r="AL72" s="193" t="s">
        <v>713</v>
      </c>
      <c r="AM72" s="33" t="s">
        <v>75</v>
      </c>
      <c r="AN72" s="36"/>
      <c r="AO72" s="36"/>
      <c r="AP72" s="36"/>
      <c r="AQ72" s="36"/>
      <c r="AR72" s="36"/>
      <c r="AS72" s="36"/>
      <c r="AT72" s="39"/>
      <c r="AU72" s="168"/>
      <c r="AV72" s="168"/>
      <c r="AW72" s="39"/>
      <c r="AX72" s="172"/>
      <c r="AY72" s="31"/>
      <c r="AZ72" s="207"/>
      <c r="BA72" s="210" t="s">
        <v>417</v>
      </c>
      <c r="BB72" s="74"/>
      <c r="BC72" s="74" t="s">
        <v>77</v>
      </c>
      <c r="BD72" s="74" t="s">
        <v>77</v>
      </c>
      <c r="BE72" s="74" t="s">
        <v>77</v>
      </c>
      <c r="BF72" s="74"/>
      <c r="BG72" s="74"/>
      <c r="BH72" s="74" t="s">
        <v>77</v>
      </c>
      <c r="BI72" s="74" t="s">
        <v>77</v>
      </c>
      <c r="BJ72" s="34" t="s">
        <v>592</v>
      </c>
    </row>
    <row r="73" spans="1:62" ht="16" customHeight="1">
      <c r="A73" s="71" t="s">
        <v>131</v>
      </c>
      <c r="B73" s="71" t="s">
        <v>595</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596</v>
      </c>
      <c r="R73" s="37"/>
      <c r="S73" s="37"/>
      <c r="T73" s="120" t="s">
        <v>716</v>
      </c>
      <c r="U73" s="39">
        <v>43999</v>
      </c>
      <c r="V73" s="168"/>
      <c r="W73" s="168" t="s">
        <v>77</v>
      </c>
      <c r="X73" s="168"/>
      <c r="Y73" s="168"/>
      <c r="Z73" s="29" t="s">
        <v>597</v>
      </c>
      <c r="AA73" s="40" t="s">
        <v>77</v>
      </c>
      <c r="AB73" s="40" t="s">
        <v>77</v>
      </c>
      <c r="AC73" s="40" t="s">
        <v>77</v>
      </c>
      <c r="AD73" s="40"/>
      <c r="AE73" s="41"/>
      <c r="AF73" s="73"/>
      <c r="AG73" s="74"/>
      <c r="AH73" s="191"/>
      <c r="AI73" s="191"/>
      <c r="AJ73" s="191"/>
      <c r="AK73" s="193"/>
      <c r="AL73" s="193" t="s">
        <v>598</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600</v>
      </c>
      <c r="R75" s="37" t="s">
        <v>601</v>
      </c>
      <c r="S75" s="37" t="s">
        <v>603</v>
      </c>
      <c r="T75" s="37"/>
      <c r="U75" s="39">
        <v>44018</v>
      </c>
      <c r="V75" s="168"/>
      <c r="W75" s="168"/>
      <c r="X75" s="168"/>
      <c r="Y75" s="168"/>
      <c r="Z75" s="29"/>
      <c r="AA75" s="40" t="s">
        <v>77</v>
      </c>
      <c r="AB75" s="40" t="s">
        <v>77</v>
      </c>
      <c r="AC75" s="40" t="s">
        <v>79</v>
      </c>
      <c r="AD75" s="40"/>
      <c r="AE75" s="41" t="s">
        <v>602</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604</v>
      </c>
      <c r="S76" s="37" t="s">
        <v>605</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225" t="s">
        <v>805</v>
      </c>
      <c r="F77" s="18">
        <v>43930</v>
      </c>
      <c r="G77" s="322">
        <v>44012</v>
      </c>
      <c r="H77" s="141" t="s">
        <v>38</v>
      </c>
      <c r="I77" s="35" t="s">
        <v>0</v>
      </c>
      <c r="J77" s="36" t="s">
        <v>77</v>
      </c>
      <c r="K77" s="36" t="s">
        <v>77</v>
      </c>
      <c r="L77" s="36" t="s">
        <v>77</v>
      </c>
      <c r="M77" s="36" t="s">
        <v>77</v>
      </c>
      <c r="N77" s="119" t="s">
        <v>79</v>
      </c>
      <c r="O77" s="119" t="s">
        <v>77</v>
      </c>
      <c r="P77" s="36"/>
      <c r="Q77" s="37" t="s">
        <v>975</v>
      </c>
      <c r="R77" s="120" t="s">
        <v>976</v>
      </c>
      <c r="S77" s="120" t="s">
        <v>977</v>
      </c>
      <c r="T77" s="160" t="s">
        <v>978</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610</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583</v>
      </c>
      <c r="AI79" s="191" t="s">
        <v>566</v>
      </c>
      <c r="AJ79" s="191" t="s">
        <v>566</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594</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581</v>
      </c>
      <c r="AI80" s="191" t="s">
        <v>566</v>
      </c>
      <c r="AJ80" s="191" t="s">
        <v>566</v>
      </c>
      <c r="AK80" s="193"/>
      <c r="AL80" s="193" t="s">
        <v>425</v>
      </c>
      <c r="AM80" s="33" t="s">
        <v>75</v>
      </c>
      <c r="AN80" s="36" t="s">
        <v>77</v>
      </c>
      <c r="AO80" s="36"/>
      <c r="AP80" s="37" t="s">
        <v>717</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594</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583</v>
      </c>
      <c r="AI81" s="191" t="s">
        <v>566</v>
      </c>
      <c r="AJ81" s="191" t="s">
        <v>566</v>
      </c>
      <c r="AK81" s="193"/>
      <c r="AL81" s="193" t="s">
        <v>424</v>
      </c>
      <c r="AM81" s="33" t="s">
        <v>75</v>
      </c>
      <c r="AN81" s="36"/>
      <c r="AO81" s="36"/>
      <c r="AP81" s="36"/>
      <c r="AQ81" s="36"/>
      <c r="AR81" s="36"/>
      <c r="AS81" s="36"/>
      <c r="AT81" s="39">
        <v>43989</v>
      </c>
      <c r="AU81" s="168" t="s">
        <v>77</v>
      </c>
      <c r="AV81" s="168"/>
      <c r="AW81" s="39"/>
      <c r="AX81" s="172"/>
      <c r="AY81" s="31"/>
      <c r="AZ81" s="207"/>
      <c r="BA81" s="210" t="s">
        <v>426</v>
      </c>
      <c r="BB81" s="74" t="s">
        <v>77</v>
      </c>
      <c r="BC81" s="74" t="s">
        <v>77</v>
      </c>
      <c r="BD81" s="74" t="s">
        <v>77</v>
      </c>
      <c r="BE81" s="74" t="s">
        <v>77</v>
      </c>
      <c r="BF81" s="74"/>
      <c r="BG81" s="74" t="s">
        <v>77</v>
      </c>
      <c r="BH81" s="74" t="s">
        <v>77</v>
      </c>
      <c r="BI81" s="74"/>
      <c r="BJ81" s="34" t="s">
        <v>611</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719</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583</v>
      </c>
      <c r="AI83" s="191" t="s">
        <v>566</v>
      </c>
      <c r="AJ83" s="191" t="s">
        <v>566</v>
      </c>
      <c r="AK83" s="193"/>
      <c r="AL83" s="193" t="s">
        <v>612</v>
      </c>
      <c r="AM83" s="33" t="s">
        <v>75</v>
      </c>
      <c r="AN83" s="36"/>
      <c r="AO83" s="36"/>
      <c r="AP83" s="36"/>
      <c r="AQ83" s="36"/>
      <c r="AR83" s="36"/>
      <c r="AS83" s="36"/>
      <c r="AT83" s="39">
        <v>43972</v>
      </c>
      <c r="AU83" s="168"/>
      <c r="AV83" s="168"/>
      <c r="AW83" s="39"/>
      <c r="AX83" s="172"/>
      <c r="AY83" s="31"/>
      <c r="AZ83" s="207"/>
      <c r="BA83" s="210" t="s">
        <v>623</v>
      </c>
      <c r="BB83" s="74" t="s">
        <v>77</v>
      </c>
      <c r="BC83" s="74" t="s">
        <v>77</v>
      </c>
      <c r="BD83" s="74" t="s">
        <v>77</v>
      </c>
      <c r="BE83" s="74" t="s">
        <v>77</v>
      </c>
      <c r="BF83" s="74" t="s">
        <v>77</v>
      </c>
      <c r="BG83" s="74"/>
      <c r="BH83" s="74"/>
      <c r="BI83" s="74"/>
      <c r="BJ83" s="34" t="s">
        <v>624</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571</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614</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720</v>
      </c>
      <c r="R85" s="37"/>
      <c r="S85" s="37"/>
      <c r="T85" s="120" t="s">
        <v>721</v>
      </c>
      <c r="U85" s="39">
        <v>44012</v>
      </c>
      <c r="V85" s="168"/>
      <c r="W85" s="168"/>
      <c r="X85" s="168"/>
      <c r="Y85" s="168"/>
      <c r="Z85" s="29"/>
      <c r="AA85" s="138" t="s">
        <v>79</v>
      </c>
      <c r="AB85" s="138" t="s">
        <v>79</v>
      </c>
      <c r="AC85" s="138" t="s">
        <v>79</v>
      </c>
      <c r="AD85" s="138" t="s">
        <v>79</v>
      </c>
      <c r="AE85" s="139" t="s">
        <v>722</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615</v>
      </c>
      <c r="S86" s="37" t="s">
        <v>616</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54">
        <v>43969</v>
      </c>
      <c r="G89" s="150"/>
      <c r="H89" s="63"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364" t="s">
        <v>833</v>
      </c>
      <c r="AI89" s="191"/>
      <c r="AJ89" s="191"/>
      <c r="AK89" s="193"/>
      <c r="AL89" s="193"/>
      <c r="AM89" s="33" t="s">
        <v>75</v>
      </c>
      <c r="AN89" s="36"/>
      <c r="AO89" s="36"/>
      <c r="AP89" s="36"/>
      <c r="AQ89" s="36"/>
      <c r="AR89" s="36"/>
      <c r="AS89" s="36"/>
      <c r="AT89" s="39">
        <v>43983</v>
      </c>
      <c r="AU89" s="168"/>
      <c r="AV89" s="168"/>
      <c r="AW89" s="39"/>
      <c r="AX89" s="173" t="s">
        <v>77</v>
      </c>
      <c r="AY89" s="31"/>
      <c r="AZ89" s="207"/>
      <c r="BA89" s="209"/>
      <c r="BB89" s="74"/>
      <c r="BC89" s="74"/>
      <c r="BD89" s="74"/>
      <c r="BE89" s="74"/>
      <c r="BF89" s="74"/>
      <c r="BG89" s="74"/>
      <c r="BH89" s="74"/>
      <c r="BI89" s="74"/>
      <c r="BJ89" s="34" t="s">
        <v>617</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725</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114"/>
      <c r="B2" s="114"/>
      <c r="C2" s="114"/>
      <c r="D2" s="114"/>
      <c r="E2" s="114"/>
      <c r="F2" s="111"/>
      <c r="G2" s="149"/>
      <c r="H2" s="106" t="s">
        <v>355</v>
      </c>
      <c r="I2" s="105"/>
      <c r="J2" s="102" t="s">
        <v>505</v>
      </c>
      <c r="K2" s="79"/>
      <c r="L2" s="80"/>
      <c r="M2" s="80"/>
      <c r="N2" s="80"/>
      <c r="O2" s="80"/>
      <c r="P2" s="157"/>
      <c r="Q2" s="157"/>
      <c r="R2" s="157"/>
      <c r="S2" s="81"/>
      <c r="T2" s="82" t="s">
        <v>139</v>
      </c>
      <c r="U2" s="167"/>
      <c r="V2" s="167"/>
      <c r="W2" s="167"/>
      <c r="X2" s="167"/>
      <c r="Y2" s="83"/>
      <c r="Z2" s="84" t="s">
        <v>25</v>
      </c>
      <c r="AA2" s="85"/>
      <c r="AB2" s="85"/>
      <c r="AC2" s="86"/>
      <c r="AD2" s="88"/>
      <c r="AE2" s="89"/>
      <c r="AF2" s="178" t="s">
        <v>560</v>
      </c>
      <c r="AG2" s="157"/>
      <c r="AH2" s="81"/>
      <c r="AI2" s="95" t="s">
        <v>247</v>
      </c>
      <c r="AJ2" s="96"/>
      <c r="AK2" s="97" t="s">
        <v>139</v>
      </c>
      <c r="AL2" s="171"/>
      <c r="AM2" s="171"/>
      <c r="AN2" s="98"/>
      <c r="AO2" s="87" t="s">
        <v>206</v>
      </c>
      <c r="AP2" s="99" t="s">
        <v>158</v>
      </c>
      <c r="AQ2" s="100"/>
      <c r="AR2" s="161" t="s">
        <v>497</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390</v>
      </c>
      <c r="N3" s="76" t="s">
        <v>391</v>
      </c>
      <c r="O3" s="76" t="s">
        <v>392</v>
      </c>
      <c r="P3" s="37" t="s">
        <v>446</v>
      </c>
      <c r="Q3" s="37" t="s">
        <v>453</v>
      </c>
      <c r="R3" s="37" t="s">
        <v>447</v>
      </c>
      <c r="S3" s="37" t="s">
        <v>448</v>
      </c>
      <c r="T3" s="23" t="s">
        <v>203</v>
      </c>
      <c r="U3" s="23" t="s">
        <v>510</v>
      </c>
      <c r="V3" s="23" t="s">
        <v>509</v>
      </c>
      <c r="W3" s="23" t="s">
        <v>391</v>
      </c>
      <c r="X3" s="23" t="s">
        <v>511</v>
      </c>
      <c r="Y3" s="29" t="s">
        <v>76</v>
      </c>
      <c r="Z3" s="77" t="s">
        <v>74</v>
      </c>
      <c r="AA3" s="77" t="s">
        <v>148</v>
      </c>
      <c r="AB3" s="77" t="s">
        <v>149</v>
      </c>
      <c r="AC3" s="41" t="s">
        <v>76</v>
      </c>
      <c r="AD3" s="90" t="s">
        <v>180</v>
      </c>
      <c r="AE3" s="91" t="s">
        <v>163</v>
      </c>
      <c r="AF3" s="94" t="s">
        <v>561</v>
      </c>
      <c r="AG3" s="177" t="s">
        <v>562</v>
      </c>
      <c r="AH3" s="177" t="s">
        <v>563</v>
      </c>
      <c r="AI3" s="92" t="s">
        <v>246</v>
      </c>
      <c r="AJ3" s="62" t="s">
        <v>87</v>
      </c>
      <c r="AK3" s="47" t="s">
        <v>203</v>
      </c>
      <c r="AL3" s="47" t="s">
        <v>509</v>
      </c>
      <c r="AM3" s="47" t="s">
        <v>391</v>
      </c>
      <c r="AN3" s="41" t="s">
        <v>76</v>
      </c>
      <c r="AO3" s="72" t="s">
        <v>207</v>
      </c>
      <c r="AP3" s="78" t="s">
        <v>123</v>
      </c>
      <c r="AQ3" s="78" t="s">
        <v>521</v>
      </c>
      <c r="AR3" s="91" t="s">
        <v>498</v>
      </c>
      <c r="AS3" s="91" t="s">
        <v>499</v>
      </c>
      <c r="AT3" s="91" t="s">
        <v>500</v>
      </c>
      <c r="AU3" s="91" t="s">
        <v>542</v>
      </c>
      <c r="AV3" s="91" t="s">
        <v>518</v>
      </c>
      <c r="AW3" s="91" t="s">
        <v>547</v>
      </c>
      <c r="AX3" s="101" t="s">
        <v>501</v>
      </c>
    </row>
    <row r="4" spans="1:50" ht="16" customHeight="1">
      <c r="A4" s="16" t="s">
        <v>2</v>
      </c>
      <c r="B4" s="16" t="s">
        <v>489</v>
      </c>
      <c r="C4" s="17" t="s">
        <v>29</v>
      </c>
      <c r="D4" s="118">
        <v>43967</v>
      </c>
      <c r="E4" s="118">
        <v>43965</v>
      </c>
      <c r="F4" s="54">
        <v>43939</v>
      </c>
      <c r="G4" s="150"/>
      <c r="H4" s="141" t="s">
        <v>38</v>
      </c>
      <c r="I4" s="35" t="s">
        <v>36</v>
      </c>
      <c r="J4" s="51" t="s">
        <v>79</v>
      </c>
      <c r="K4" s="131" t="s">
        <v>79</v>
      </c>
      <c r="L4" s="131" t="s">
        <v>79</v>
      </c>
      <c r="M4" s="51" t="s">
        <v>79</v>
      </c>
      <c r="N4" s="36"/>
      <c r="O4" s="51" t="s">
        <v>79</v>
      </c>
      <c r="P4" s="37" t="s">
        <v>488</v>
      </c>
      <c r="Q4" s="37"/>
      <c r="R4" s="37"/>
      <c r="S4" s="37" t="s">
        <v>490</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16" t="s">
        <v>353</v>
      </c>
      <c r="B5" s="16" t="s">
        <v>491</v>
      </c>
      <c r="C5" s="217" t="s">
        <v>363</v>
      </c>
      <c r="D5" s="118">
        <v>43967</v>
      </c>
      <c r="E5" s="118">
        <v>43963</v>
      </c>
      <c r="F5" s="54">
        <v>43939</v>
      </c>
      <c r="G5" s="156">
        <v>43982</v>
      </c>
      <c r="H5" s="141" t="s">
        <v>38</v>
      </c>
      <c r="I5" s="35" t="s">
        <v>0</v>
      </c>
      <c r="J5" s="131" t="s">
        <v>77</v>
      </c>
      <c r="K5" s="131" t="s">
        <v>77</v>
      </c>
      <c r="L5" s="131" t="s">
        <v>77</v>
      </c>
      <c r="M5" s="131" t="s">
        <v>79</v>
      </c>
      <c r="N5" s="131" t="s">
        <v>77</v>
      </c>
      <c r="O5" s="131" t="s">
        <v>77</v>
      </c>
      <c r="P5" s="120" t="s">
        <v>492</v>
      </c>
      <c r="Q5" s="37"/>
      <c r="R5" s="120" t="s">
        <v>494</v>
      </c>
      <c r="S5" s="37"/>
      <c r="T5" s="121">
        <v>43987</v>
      </c>
      <c r="U5" s="169" t="s">
        <v>79</v>
      </c>
      <c r="V5" s="169"/>
      <c r="W5" s="169"/>
      <c r="X5" s="169" t="s">
        <v>79</v>
      </c>
      <c r="Y5" s="122" t="s">
        <v>493</v>
      </c>
      <c r="Z5" s="138" t="s">
        <v>37</v>
      </c>
      <c r="AA5" s="138" t="s">
        <v>37</v>
      </c>
      <c r="AB5" s="138" t="s">
        <v>37</v>
      </c>
      <c r="AC5" s="139" t="s">
        <v>495</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16" t="s">
        <v>3</v>
      </c>
      <c r="B6" s="16" t="s">
        <v>238</v>
      </c>
      <c r="C6" s="17" t="s">
        <v>39</v>
      </c>
      <c r="D6" s="118">
        <v>43967</v>
      </c>
      <c r="E6" s="54">
        <v>43952</v>
      </c>
      <c r="F6" s="54">
        <v>43962</v>
      </c>
      <c r="G6" s="150">
        <v>43980</v>
      </c>
      <c r="H6" s="142" t="s">
        <v>78</v>
      </c>
      <c r="I6" s="32" t="s">
        <v>385</v>
      </c>
      <c r="J6" s="36"/>
      <c r="K6" s="36"/>
      <c r="L6" s="36"/>
      <c r="M6" s="36"/>
      <c r="N6" s="36"/>
      <c r="O6" s="36"/>
      <c r="P6" s="37"/>
      <c r="Q6" s="37"/>
      <c r="R6" s="37"/>
      <c r="S6" s="37"/>
      <c r="T6" s="39"/>
      <c r="U6" s="168"/>
      <c r="V6" s="168"/>
      <c r="W6" s="168"/>
      <c r="X6" s="168"/>
      <c r="Y6" s="29"/>
      <c r="Z6" s="40"/>
      <c r="AA6" s="40"/>
      <c r="AB6" s="40"/>
      <c r="AC6" s="41"/>
      <c r="AD6" s="32"/>
      <c r="AE6" s="34"/>
      <c r="AF6" s="37" t="s">
        <v>564</v>
      </c>
      <c r="AG6" s="37"/>
      <c r="AH6" s="37"/>
      <c r="AI6" s="29"/>
      <c r="AJ6" s="30" t="s">
        <v>75</v>
      </c>
      <c r="AK6" s="31"/>
      <c r="AL6" s="172" t="s">
        <v>77</v>
      </c>
      <c r="AM6" s="172"/>
      <c r="AN6" s="31"/>
      <c r="AO6" s="32" t="s">
        <v>496</v>
      </c>
      <c r="AP6" s="33"/>
      <c r="AQ6" s="33"/>
      <c r="AR6" s="74"/>
      <c r="AS6" s="74"/>
      <c r="AT6" s="74"/>
      <c r="AU6" s="164" t="s">
        <v>77</v>
      </c>
      <c r="AV6" s="74"/>
      <c r="AW6" s="74"/>
      <c r="AX6" s="34" t="s">
        <v>543</v>
      </c>
    </row>
    <row r="7" spans="1:50" ht="16" customHeight="1">
      <c r="A7" s="16"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503</v>
      </c>
      <c r="Q7" s="37"/>
      <c r="R7" s="66"/>
      <c r="S7" s="37" t="s">
        <v>504</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16" t="s">
        <v>5</v>
      </c>
      <c r="B8" s="16" t="s">
        <v>238</v>
      </c>
      <c r="C8" s="17" t="s">
        <v>41</v>
      </c>
      <c r="D8" s="118">
        <v>43967</v>
      </c>
      <c r="E8" s="533">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567</v>
      </c>
      <c r="AG8" s="37" t="s">
        <v>565</v>
      </c>
      <c r="AH8" s="37" t="s">
        <v>566</v>
      </c>
      <c r="AI8" s="29"/>
      <c r="AJ8" s="30" t="s">
        <v>75</v>
      </c>
      <c r="AK8" s="31">
        <v>43983</v>
      </c>
      <c r="AL8" s="172"/>
      <c r="AM8" s="172"/>
      <c r="AN8" s="31"/>
      <c r="AO8" s="32" t="s">
        <v>358</v>
      </c>
      <c r="AP8" s="33" t="s">
        <v>75</v>
      </c>
      <c r="AQ8" s="49"/>
      <c r="AR8" s="164" t="s">
        <v>77</v>
      </c>
      <c r="AS8" s="164" t="s">
        <v>77</v>
      </c>
      <c r="AT8" s="164" t="s">
        <v>77</v>
      </c>
      <c r="AU8" s="164"/>
      <c r="AV8" s="164"/>
      <c r="AW8" s="164"/>
      <c r="AX8" s="34" t="s">
        <v>502</v>
      </c>
    </row>
    <row r="9" spans="1:50" ht="16" customHeight="1">
      <c r="A9" s="16" t="s">
        <v>6</v>
      </c>
      <c r="B9" s="16" t="s">
        <v>152</v>
      </c>
      <c r="C9" s="218" t="s">
        <v>43</v>
      </c>
      <c r="D9" s="118">
        <v>43967</v>
      </c>
      <c r="E9" s="136">
        <v>43962</v>
      </c>
      <c r="F9" s="43">
        <v>43887</v>
      </c>
      <c r="G9" s="151"/>
      <c r="H9" s="141" t="s">
        <v>38</v>
      </c>
      <c r="I9" s="35" t="s">
        <v>0</v>
      </c>
      <c r="J9" s="51" t="s">
        <v>77</v>
      </c>
      <c r="K9" s="51" t="s">
        <v>77</v>
      </c>
      <c r="L9" s="51" t="s">
        <v>77</v>
      </c>
      <c r="M9" s="51" t="s">
        <v>77</v>
      </c>
      <c r="N9" s="51"/>
      <c r="O9" s="51"/>
      <c r="P9" s="61" t="s">
        <v>508</v>
      </c>
      <c r="Q9" s="61"/>
      <c r="R9" s="66"/>
      <c r="S9" s="61"/>
      <c r="T9" s="39">
        <v>44012</v>
      </c>
      <c r="U9" s="168"/>
      <c r="V9" s="168"/>
      <c r="W9" s="168"/>
      <c r="X9" s="168"/>
      <c r="Y9" s="29"/>
      <c r="Z9" s="40"/>
      <c r="AA9" s="40"/>
      <c r="AB9" s="40"/>
      <c r="AC9" s="41"/>
      <c r="AD9" s="32"/>
      <c r="AE9" s="34" t="s">
        <v>507</v>
      </c>
      <c r="AF9" s="37"/>
      <c r="AG9" s="37"/>
      <c r="AH9" s="37"/>
      <c r="AI9" s="29"/>
      <c r="AJ9" s="30"/>
      <c r="AK9" s="31"/>
      <c r="AL9" s="172"/>
      <c r="AM9" s="172"/>
      <c r="AN9" s="31"/>
      <c r="AO9" s="87"/>
      <c r="AP9" s="33"/>
      <c r="AQ9" s="33"/>
      <c r="AR9" s="74"/>
      <c r="AS9" s="74"/>
      <c r="AT9" s="74"/>
      <c r="AU9" s="74"/>
      <c r="AV9" s="74"/>
      <c r="AW9" s="74"/>
      <c r="AX9" s="34"/>
    </row>
    <row r="10" spans="1:50" ht="16" customHeight="1">
      <c r="A10" s="16" t="s">
        <v>7</v>
      </c>
      <c r="B10" s="16" t="s">
        <v>152</v>
      </c>
      <c r="C10" s="217"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569</v>
      </c>
      <c r="AG10" s="120" t="s">
        <v>568</v>
      </c>
      <c r="AH10" s="37" t="s">
        <v>566</v>
      </c>
      <c r="AI10" s="122" t="s">
        <v>517</v>
      </c>
      <c r="AJ10" s="30" t="s">
        <v>75</v>
      </c>
      <c r="AK10" s="128">
        <v>44112</v>
      </c>
      <c r="AL10" s="173"/>
      <c r="AM10" s="173"/>
      <c r="AN10" s="31"/>
      <c r="AO10" s="32" t="s">
        <v>516</v>
      </c>
      <c r="AP10" s="33"/>
      <c r="AQ10" s="33"/>
      <c r="AR10" s="170" t="s">
        <v>77</v>
      </c>
      <c r="AS10" s="170" t="s">
        <v>77</v>
      </c>
      <c r="AT10" s="74"/>
      <c r="AU10" s="170"/>
      <c r="AV10" s="170" t="s">
        <v>77</v>
      </c>
      <c r="AW10" s="170"/>
      <c r="AX10" s="34" t="s">
        <v>519</v>
      </c>
    </row>
    <row r="11" spans="1:50" ht="16" customHeight="1">
      <c r="A11" s="16" t="s">
        <v>8</v>
      </c>
      <c r="B11" s="16" t="s">
        <v>280</v>
      </c>
      <c r="C11" s="17" t="s">
        <v>45</v>
      </c>
      <c r="D11" s="118">
        <v>43967</v>
      </c>
      <c r="E11" s="54">
        <v>43958</v>
      </c>
      <c r="F11" s="54">
        <v>43962</v>
      </c>
      <c r="G11" s="150"/>
      <c r="H11" s="142"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30" t="s">
        <v>75</v>
      </c>
      <c r="AK11" s="31"/>
      <c r="AL11" s="172"/>
      <c r="AM11" s="172"/>
      <c r="AN11" s="31"/>
      <c r="AO11" s="32" t="s">
        <v>520</v>
      </c>
      <c r="AP11" s="33"/>
      <c r="AQ11" s="33"/>
      <c r="AR11" s="74"/>
      <c r="AS11" s="74"/>
      <c r="AT11" s="74"/>
      <c r="AU11" s="74"/>
      <c r="AV11" s="74"/>
      <c r="AW11" s="74"/>
      <c r="AX11" s="127" t="s">
        <v>1257</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1258</v>
      </c>
      <c r="AG12" s="37" t="s">
        <v>1259</v>
      </c>
      <c r="AH12" s="37" t="s">
        <v>1259</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522</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436</v>
      </c>
      <c r="J14" s="36"/>
      <c r="K14" s="36"/>
      <c r="L14" s="36"/>
      <c r="M14" s="36"/>
      <c r="N14" s="36"/>
      <c r="O14" s="36"/>
      <c r="P14" s="37"/>
      <c r="Q14" s="37"/>
      <c r="R14" s="37"/>
      <c r="S14" s="37"/>
      <c r="T14" s="39"/>
      <c r="U14" s="168"/>
      <c r="V14" s="168"/>
      <c r="W14" s="168"/>
      <c r="X14" s="168"/>
      <c r="Y14" s="29"/>
      <c r="Z14" s="40"/>
      <c r="AA14" s="40"/>
      <c r="AB14" s="40"/>
      <c r="AC14" s="41"/>
      <c r="AD14" s="32"/>
      <c r="AE14" s="34"/>
      <c r="AF14" s="120" t="s">
        <v>570</v>
      </c>
      <c r="AG14" s="120" t="s">
        <v>566</v>
      </c>
      <c r="AH14" s="120" t="s">
        <v>566</v>
      </c>
      <c r="AI14" s="122" t="s">
        <v>438</v>
      </c>
      <c r="AJ14" s="126" t="s">
        <v>75</v>
      </c>
      <c r="AK14" s="31"/>
      <c r="AL14" s="172"/>
      <c r="AM14" s="172"/>
      <c r="AN14" s="31"/>
      <c r="AO14" s="155" t="s">
        <v>437</v>
      </c>
      <c r="AP14" s="33"/>
      <c r="AQ14" s="129" t="s">
        <v>75</v>
      </c>
      <c r="AR14" s="170" t="s">
        <v>77</v>
      </c>
      <c r="AS14" s="165"/>
      <c r="AT14" s="165"/>
      <c r="AU14" s="170" t="s">
        <v>77</v>
      </c>
      <c r="AV14" s="165"/>
      <c r="AW14" s="165"/>
      <c r="AX14" s="127" t="s">
        <v>544</v>
      </c>
    </row>
    <row r="15" spans="1:50" ht="16" customHeight="1">
      <c r="A15" s="16" t="s">
        <v>12</v>
      </c>
      <c r="B15" s="16" t="s">
        <v>238</v>
      </c>
      <c r="C15" s="218" t="s">
        <v>370</v>
      </c>
      <c r="D15" s="118">
        <v>43967</v>
      </c>
      <c r="E15" s="118">
        <v>43965</v>
      </c>
      <c r="F15" s="43">
        <v>43948</v>
      </c>
      <c r="G15" s="151"/>
      <c r="H15" s="141" t="s">
        <v>38</v>
      </c>
      <c r="I15" s="35" t="s">
        <v>0</v>
      </c>
      <c r="J15" s="51" t="s">
        <v>77</v>
      </c>
      <c r="K15" s="36" t="s">
        <v>38</v>
      </c>
      <c r="L15" s="36" t="s">
        <v>38</v>
      </c>
      <c r="M15" s="51" t="s">
        <v>79</v>
      </c>
      <c r="N15" s="36"/>
      <c r="O15" s="51" t="s">
        <v>77</v>
      </c>
      <c r="P15" s="37" t="s">
        <v>492</v>
      </c>
      <c r="Q15" s="37"/>
      <c r="R15" s="37"/>
      <c r="S15" s="61" t="s">
        <v>523</v>
      </c>
      <c r="T15" s="39"/>
      <c r="U15" s="168"/>
      <c r="V15" s="168"/>
      <c r="W15" s="168"/>
      <c r="X15" s="169" t="s">
        <v>79</v>
      </c>
      <c r="Y15" s="122" t="s">
        <v>439</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7" t="s">
        <v>49</v>
      </c>
      <c r="D16" s="118">
        <v>43967</v>
      </c>
      <c r="E16" s="118">
        <v>43965</v>
      </c>
      <c r="F16" s="54">
        <v>43930</v>
      </c>
      <c r="G16" s="156">
        <v>43982</v>
      </c>
      <c r="H16" s="141" t="s">
        <v>38</v>
      </c>
      <c r="I16" s="35" t="s">
        <v>0</v>
      </c>
      <c r="J16" s="51" t="s">
        <v>77</v>
      </c>
      <c r="K16" s="36" t="s">
        <v>38</v>
      </c>
      <c r="L16" s="36" t="s">
        <v>38</v>
      </c>
      <c r="M16" s="51" t="s">
        <v>77</v>
      </c>
      <c r="N16" s="36"/>
      <c r="O16" s="51" t="s">
        <v>77</v>
      </c>
      <c r="P16" s="61" t="s">
        <v>449</v>
      </c>
      <c r="Q16" s="61"/>
      <c r="R16" s="37"/>
      <c r="S16" s="61" t="s">
        <v>524</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527</v>
      </c>
      <c r="Q17" s="120"/>
      <c r="R17" s="120"/>
      <c r="S17" s="120" t="s">
        <v>525</v>
      </c>
      <c r="T17" s="39"/>
      <c r="U17" s="168"/>
      <c r="V17" s="168" t="s">
        <v>77</v>
      </c>
      <c r="W17" s="168"/>
      <c r="X17" s="168"/>
      <c r="Y17" s="29"/>
      <c r="Z17" s="138" t="s">
        <v>77</v>
      </c>
      <c r="AA17" s="40" t="s">
        <v>38</v>
      </c>
      <c r="AB17" s="40" t="s">
        <v>38</v>
      </c>
      <c r="AC17" s="139" t="s">
        <v>526</v>
      </c>
      <c r="AD17" s="32"/>
      <c r="AE17" s="34" t="s">
        <v>440</v>
      </c>
      <c r="AF17" s="120" t="s">
        <v>571</v>
      </c>
      <c r="AG17" s="120"/>
      <c r="AH17" s="120"/>
      <c r="AI17" s="122" t="s">
        <v>441</v>
      </c>
      <c r="AJ17" s="129" t="s">
        <v>75</v>
      </c>
      <c r="AK17" s="31"/>
      <c r="AL17" s="172"/>
      <c r="AM17" s="172"/>
      <c r="AN17" s="31"/>
      <c r="AO17" s="32"/>
      <c r="AP17" s="129" t="s">
        <v>75</v>
      </c>
      <c r="AQ17" s="129" t="s">
        <v>75</v>
      </c>
      <c r="AR17" s="170" t="s">
        <v>77</v>
      </c>
      <c r="AS17" s="170" t="s">
        <v>77</v>
      </c>
      <c r="AT17" s="170" t="s">
        <v>77</v>
      </c>
      <c r="AU17" s="170" t="s">
        <v>77</v>
      </c>
      <c r="AV17" s="165"/>
      <c r="AW17" s="165"/>
      <c r="AX17" s="127" t="s">
        <v>545</v>
      </c>
    </row>
    <row r="18" spans="1:50" ht="16" customHeight="1">
      <c r="A18" s="16" t="s">
        <v>15</v>
      </c>
      <c r="B18" s="16" t="s">
        <v>265</v>
      </c>
      <c r="C18" s="217" t="s">
        <v>51</v>
      </c>
      <c r="D18" s="118">
        <v>43967</v>
      </c>
      <c r="E18" s="118">
        <v>43963</v>
      </c>
      <c r="F18" s="54">
        <v>43923</v>
      </c>
      <c r="G18" s="150"/>
      <c r="H18" s="142" t="s">
        <v>78</v>
      </c>
      <c r="I18" s="32" t="s">
        <v>73</v>
      </c>
      <c r="J18" s="36"/>
      <c r="K18" s="36"/>
      <c r="L18" s="36"/>
      <c r="M18" s="119"/>
      <c r="N18" s="119" t="s">
        <v>77</v>
      </c>
      <c r="O18" s="36"/>
      <c r="P18" s="37"/>
      <c r="Q18" s="120" t="s">
        <v>529</v>
      </c>
      <c r="R18" s="120" t="s">
        <v>530</v>
      </c>
      <c r="S18" s="37"/>
      <c r="T18" s="39"/>
      <c r="U18" s="168"/>
      <c r="V18" s="168"/>
      <c r="W18" s="168"/>
      <c r="X18" s="169" t="s">
        <v>77</v>
      </c>
      <c r="Y18" s="29"/>
      <c r="Z18" s="40"/>
      <c r="AA18" s="40" t="s">
        <v>37</v>
      </c>
      <c r="AB18" s="40" t="s">
        <v>79</v>
      </c>
      <c r="AC18" s="41" t="s">
        <v>531</v>
      </c>
      <c r="AD18" s="32"/>
      <c r="AE18" s="34"/>
      <c r="AF18" s="37"/>
      <c r="AG18" s="37"/>
      <c r="AH18" s="37"/>
      <c r="AI18" s="29" t="s">
        <v>528</v>
      </c>
      <c r="AJ18" s="30"/>
      <c r="AK18" s="31">
        <v>44012</v>
      </c>
      <c r="AL18" s="172"/>
      <c r="AM18" s="172"/>
      <c r="AN18" s="31" t="s">
        <v>266</v>
      </c>
      <c r="AO18" s="32" t="s">
        <v>532</v>
      </c>
      <c r="AP18" s="33"/>
      <c r="AQ18" s="33" t="s">
        <v>75</v>
      </c>
      <c r="AR18" s="74"/>
      <c r="AS18" s="74"/>
      <c r="AT18" s="74"/>
      <c r="AU18" s="74"/>
      <c r="AV18" s="74"/>
      <c r="AW18" s="74"/>
      <c r="AX18" s="34"/>
    </row>
    <row r="19" spans="1:50" ht="16" customHeight="1">
      <c r="A19" s="16" t="s">
        <v>16</v>
      </c>
      <c r="B19" s="16" t="s">
        <v>238</v>
      </c>
      <c r="C19" s="217" t="s">
        <v>52</v>
      </c>
      <c r="D19" s="118">
        <v>43967</v>
      </c>
      <c r="E19" s="54">
        <v>43959</v>
      </c>
      <c r="F19" s="54">
        <v>43942</v>
      </c>
      <c r="G19" s="150"/>
      <c r="H19" s="141" t="s">
        <v>38</v>
      </c>
      <c r="I19" s="35" t="s">
        <v>0</v>
      </c>
      <c r="J19" s="51" t="s">
        <v>79</v>
      </c>
      <c r="K19" s="36"/>
      <c r="L19" s="36"/>
      <c r="M19" s="51" t="s">
        <v>79</v>
      </c>
      <c r="N19" s="36"/>
      <c r="O19" s="36" t="s">
        <v>77</v>
      </c>
      <c r="P19" s="37" t="s">
        <v>533</v>
      </c>
      <c r="Q19" s="37"/>
      <c r="R19" s="37"/>
      <c r="S19" s="37" t="s">
        <v>450</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7"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534</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16" t="s">
        <v>20</v>
      </c>
      <c r="B23" s="16" t="s">
        <v>152</v>
      </c>
      <c r="C23" s="218"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16" t="s">
        <v>21</v>
      </c>
      <c r="B24" s="16" t="s">
        <v>238</v>
      </c>
      <c r="C24" s="217" t="s">
        <v>58</v>
      </c>
      <c r="D24" s="118">
        <v>43967</v>
      </c>
      <c r="E24" s="136">
        <v>43959</v>
      </c>
      <c r="F24" s="54">
        <v>43929</v>
      </c>
      <c r="G24" s="150"/>
      <c r="H24" s="141" t="s">
        <v>38</v>
      </c>
      <c r="I24" s="35" t="s">
        <v>1</v>
      </c>
      <c r="J24" s="51" t="s">
        <v>77</v>
      </c>
      <c r="K24" s="51" t="s">
        <v>77</v>
      </c>
      <c r="L24" s="51" t="s">
        <v>77</v>
      </c>
      <c r="M24" s="51" t="s">
        <v>79</v>
      </c>
      <c r="N24" s="51"/>
      <c r="O24" s="51" t="s">
        <v>77</v>
      </c>
      <c r="P24" s="37" t="s">
        <v>451</v>
      </c>
      <c r="Q24" s="37"/>
      <c r="R24" s="66"/>
      <c r="S24" s="37" t="s">
        <v>492</v>
      </c>
      <c r="T24" s="39">
        <v>43971</v>
      </c>
      <c r="U24" s="168"/>
      <c r="V24" s="168" t="s">
        <v>77</v>
      </c>
      <c r="W24" s="169" t="s">
        <v>77</v>
      </c>
      <c r="X24" s="168"/>
      <c r="Y24" s="122" t="s">
        <v>513</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16"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455</v>
      </c>
      <c r="R25" s="120" t="s">
        <v>454</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16" t="s">
        <v>23</v>
      </c>
      <c r="B26" s="16" t="s">
        <v>256</v>
      </c>
      <c r="C26" s="217"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535</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16"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452</v>
      </c>
      <c r="Q27" s="37" t="s">
        <v>457</v>
      </c>
      <c r="R27" s="37" t="s">
        <v>456</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16"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16"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458</v>
      </c>
      <c r="R29" s="37" t="s">
        <v>536</v>
      </c>
      <c r="S29" s="37"/>
      <c r="T29" s="39">
        <v>43999</v>
      </c>
      <c r="U29" s="168"/>
      <c r="V29" s="168"/>
      <c r="W29" s="168"/>
      <c r="X29" s="168"/>
      <c r="Y29" s="29"/>
      <c r="Z29" s="40" t="s">
        <v>79</v>
      </c>
      <c r="AA29" s="40" t="s">
        <v>79</v>
      </c>
      <c r="AB29" s="40" t="s">
        <v>79</v>
      </c>
      <c r="AC29" s="41" t="s">
        <v>537</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16"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457</v>
      </c>
      <c r="R30" s="37" t="s">
        <v>538</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16" t="s">
        <v>30</v>
      </c>
      <c r="B31" s="16" t="s">
        <v>238</v>
      </c>
      <c r="C31" s="17" t="s">
        <v>65</v>
      </c>
      <c r="D31" s="118">
        <v>43967</v>
      </c>
      <c r="E31" s="54">
        <v>43962</v>
      </c>
      <c r="F31" s="54">
        <v>43929</v>
      </c>
      <c r="G31" s="150"/>
      <c r="H31" s="141" t="s">
        <v>38</v>
      </c>
      <c r="I31" s="35" t="s">
        <v>1</v>
      </c>
      <c r="J31" s="36"/>
      <c r="K31" s="36" t="s">
        <v>77</v>
      </c>
      <c r="L31" s="36" t="s">
        <v>77</v>
      </c>
      <c r="M31" s="36"/>
      <c r="N31" s="36" t="s">
        <v>77</v>
      </c>
      <c r="O31" s="36"/>
      <c r="P31" s="37"/>
      <c r="Q31" s="37" t="s">
        <v>457</v>
      </c>
      <c r="R31" s="37" t="s">
        <v>459</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16"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460</v>
      </c>
      <c r="Q32" s="159" t="s">
        <v>463</v>
      </c>
      <c r="R32" s="37" t="s">
        <v>462</v>
      </c>
      <c r="S32" s="37" t="s">
        <v>461</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16"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16"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16" t="s">
        <v>34</v>
      </c>
      <c r="B35" s="16" t="s">
        <v>238</v>
      </c>
      <c r="C35" s="218" t="s">
        <v>70</v>
      </c>
      <c r="D35" s="118">
        <v>43967</v>
      </c>
      <c r="E35" s="118">
        <v>43966</v>
      </c>
      <c r="F35" s="54">
        <v>43931</v>
      </c>
      <c r="G35" s="150">
        <v>43996</v>
      </c>
      <c r="H35" s="141" t="s">
        <v>38</v>
      </c>
      <c r="I35" s="35" t="s">
        <v>0</v>
      </c>
      <c r="J35" s="51" t="s">
        <v>77</v>
      </c>
      <c r="K35" s="51" t="s">
        <v>77</v>
      </c>
      <c r="L35" s="51" t="s">
        <v>77</v>
      </c>
      <c r="M35" s="145" t="s">
        <v>37</v>
      </c>
      <c r="N35" s="51"/>
      <c r="O35" s="51"/>
      <c r="P35" s="37" t="s">
        <v>539</v>
      </c>
      <c r="Q35" s="66"/>
      <c r="R35" s="66"/>
      <c r="S35" s="61" t="s">
        <v>464</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16"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457</v>
      </c>
      <c r="R36" s="120" t="s">
        <v>540</v>
      </c>
      <c r="S36" s="120" t="s">
        <v>541</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43969</v>
      </c>
      <c r="G37" s="150">
        <v>43982</v>
      </c>
      <c r="H37" s="124" t="s">
        <v>78</v>
      </c>
      <c r="I37" s="45"/>
      <c r="J37" s="36"/>
      <c r="K37" s="36"/>
      <c r="L37" s="36"/>
      <c r="M37" s="36"/>
      <c r="N37" s="36"/>
      <c r="O37" s="36"/>
      <c r="P37" s="37"/>
      <c r="Q37" s="37"/>
      <c r="R37" s="37"/>
      <c r="S37" s="37"/>
      <c r="T37" s="39"/>
      <c r="U37" s="168"/>
      <c r="V37" s="168"/>
      <c r="W37" s="168"/>
      <c r="X37" s="168"/>
      <c r="Y37" s="29"/>
      <c r="Z37" s="40"/>
      <c r="AA37" s="40"/>
      <c r="AB37" s="40"/>
      <c r="AC37" s="41"/>
      <c r="AD37" s="32"/>
      <c r="AE37" s="34"/>
      <c r="AF37" s="120" t="s">
        <v>572</v>
      </c>
      <c r="AG37" s="120" t="s">
        <v>566</v>
      </c>
      <c r="AH37" s="120" t="s">
        <v>566</v>
      </c>
      <c r="AI37" s="29"/>
      <c r="AJ37" s="126" t="s">
        <v>75</v>
      </c>
      <c r="AK37" s="128">
        <v>43994</v>
      </c>
      <c r="AL37" s="173"/>
      <c r="AM37" s="173" t="s">
        <v>77</v>
      </c>
      <c r="AN37" s="128"/>
      <c r="AO37" s="125" t="s">
        <v>442</v>
      </c>
      <c r="AP37" s="33"/>
      <c r="AQ37" s="33"/>
      <c r="AR37" s="165" t="s">
        <v>77</v>
      </c>
      <c r="AS37" s="74"/>
      <c r="AT37" s="74"/>
      <c r="AU37" s="165" t="s">
        <v>77</v>
      </c>
      <c r="AV37" s="74"/>
      <c r="AW37" s="74"/>
      <c r="AX37" s="34" t="s">
        <v>546</v>
      </c>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574</v>
      </c>
      <c r="AG38" s="37" t="s">
        <v>573</v>
      </c>
      <c r="AH38" s="37" t="s">
        <v>566</v>
      </c>
      <c r="AI38" s="29" t="s">
        <v>398</v>
      </c>
      <c r="AJ38" s="30" t="s">
        <v>75</v>
      </c>
      <c r="AK38" s="31"/>
      <c r="AL38" s="172"/>
      <c r="AM38" s="172"/>
      <c r="AN38" s="31"/>
      <c r="AO38" s="32" t="s">
        <v>399</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443</v>
      </c>
      <c r="Z39" s="40"/>
      <c r="AA39" s="40"/>
      <c r="AB39" s="40"/>
      <c r="AC39" s="41"/>
      <c r="AD39" s="32"/>
      <c r="AE39" s="34"/>
      <c r="AF39" s="37" t="s">
        <v>576</v>
      </c>
      <c r="AG39" s="37" t="s">
        <v>575</v>
      </c>
      <c r="AH39" s="37" t="s">
        <v>575</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465</v>
      </c>
      <c r="Q40" s="37" t="s">
        <v>457</v>
      </c>
      <c r="R40" s="37" t="s">
        <v>466</v>
      </c>
      <c r="S40" s="61" t="s">
        <v>467</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7"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578</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577</v>
      </c>
      <c r="AG42" s="37" t="s">
        <v>566</v>
      </c>
      <c r="AH42" s="37" t="s">
        <v>566</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675</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469</v>
      </c>
      <c r="R44" s="37" t="s">
        <v>468</v>
      </c>
      <c r="S44" s="37" t="s">
        <v>471</v>
      </c>
      <c r="T44" s="39"/>
      <c r="U44" s="168"/>
      <c r="V44" s="168"/>
      <c r="W44" s="168"/>
      <c r="X44" s="168"/>
      <c r="Y44" s="122" t="s">
        <v>548</v>
      </c>
      <c r="Z44" s="40" t="s">
        <v>37</v>
      </c>
      <c r="AA44" s="40" t="s">
        <v>37</v>
      </c>
      <c r="AB44" s="40" t="s">
        <v>37</v>
      </c>
      <c r="AC44" s="41" t="s">
        <v>470</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472</v>
      </c>
      <c r="Q45" s="37"/>
      <c r="R45" s="37"/>
      <c r="S45" s="61" t="s">
        <v>473</v>
      </c>
      <c r="T45" s="39" t="s">
        <v>230</v>
      </c>
      <c r="U45" s="168"/>
      <c r="V45" s="168"/>
      <c r="W45" s="168" t="s">
        <v>77</v>
      </c>
      <c r="X45" s="168"/>
      <c r="Y45" s="29" t="s">
        <v>514</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579</v>
      </c>
      <c r="AG46" s="120" t="s">
        <v>566</v>
      </c>
      <c r="AH46" s="120" t="s">
        <v>566</v>
      </c>
      <c r="AI46" s="29"/>
      <c r="AJ46" s="30"/>
      <c r="AK46" s="128">
        <v>43969</v>
      </c>
      <c r="AL46" s="172"/>
      <c r="AM46" s="172"/>
      <c r="AN46" s="31"/>
      <c r="AO46" s="125" t="s">
        <v>444</v>
      </c>
      <c r="AP46" s="33"/>
      <c r="AQ46" s="33"/>
      <c r="AR46" s="74"/>
      <c r="AS46" s="74"/>
      <c r="AT46" s="74"/>
      <c r="AU46" s="74"/>
      <c r="AV46" s="74"/>
      <c r="AW46" s="74"/>
      <c r="AX46" s="127" t="s">
        <v>445</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1340</v>
      </c>
      <c r="AG47" s="436" t="s">
        <v>860</v>
      </c>
      <c r="AH47" s="915" t="s">
        <v>2014</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549</v>
      </c>
      <c r="Q48" s="66"/>
      <c r="R48" s="66"/>
      <c r="S48" s="61"/>
      <c r="T48" s="121">
        <v>44074</v>
      </c>
      <c r="U48" s="169"/>
      <c r="V48" s="169"/>
      <c r="W48" s="168" t="s">
        <v>77</v>
      </c>
      <c r="X48" s="169"/>
      <c r="Y48" s="29"/>
      <c r="Z48" s="40" t="s">
        <v>37</v>
      </c>
      <c r="AA48" s="40"/>
      <c r="AB48" s="40"/>
      <c r="AC48" s="41" t="s">
        <v>550</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552</v>
      </c>
      <c r="T49" s="39">
        <v>44021</v>
      </c>
      <c r="U49" s="168"/>
      <c r="V49" s="168"/>
      <c r="W49" s="168"/>
      <c r="X49" s="168"/>
      <c r="Y49" s="29"/>
      <c r="Z49" s="138" t="s">
        <v>79</v>
      </c>
      <c r="AA49" s="40" t="s">
        <v>75</v>
      </c>
      <c r="AB49" s="40" t="s">
        <v>75</v>
      </c>
      <c r="AC49" s="139" t="s">
        <v>551</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475</v>
      </c>
      <c r="Q50" s="120" t="s">
        <v>618</v>
      </c>
      <c r="R50" s="120" t="s">
        <v>474</v>
      </c>
      <c r="S50" s="120"/>
      <c r="T50" s="39">
        <v>44109</v>
      </c>
      <c r="U50" s="168"/>
      <c r="V50" s="169" t="s">
        <v>77</v>
      </c>
      <c r="W50" s="169" t="s">
        <v>77</v>
      </c>
      <c r="X50" s="169" t="s">
        <v>77</v>
      </c>
      <c r="Y50" s="122" t="s">
        <v>515</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476</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694</v>
      </c>
      <c r="Q53" s="120" t="s">
        <v>696</v>
      </c>
      <c r="R53" s="120" t="s">
        <v>695</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571</v>
      </c>
      <c r="AG54" s="37"/>
      <c r="AH54" s="37"/>
      <c r="AI54" s="29" t="s">
        <v>554</v>
      </c>
      <c r="AJ54" s="30" t="s">
        <v>75</v>
      </c>
      <c r="AK54" s="31"/>
      <c r="AL54" s="172"/>
      <c r="AM54" s="172"/>
      <c r="AN54" s="31"/>
      <c r="AO54" s="87"/>
      <c r="AP54" s="33"/>
      <c r="AQ54" s="33"/>
      <c r="AR54" s="74"/>
      <c r="AS54" s="74"/>
      <c r="AT54" s="74"/>
      <c r="AU54" s="74"/>
      <c r="AV54" s="74"/>
      <c r="AW54" s="74"/>
      <c r="AX54" s="34" t="s">
        <v>553</v>
      </c>
    </row>
    <row r="55" spans="1:50" ht="16" customHeight="1">
      <c r="A55" s="16"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580</v>
      </c>
      <c r="AG55" s="37" t="s">
        <v>566</v>
      </c>
      <c r="AH55" s="37" t="s">
        <v>566</v>
      </c>
      <c r="AI55" s="29"/>
      <c r="AJ55" s="30"/>
      <c r="AK55" s="31"/>
      <c r="AL55" s="172" t="s">
        <v>77</v>
      </c>
      <c r="AM55" s="172" t="s">
        <v>77</v>
      </c>
      <c r="AN55" s="31" t="s">
        <v>590</v>
      </c>
      <c r="AO55" s="32" t="s">
        <v>381</v>
      </c>
      <c r="AP55" s="33" t="s">
        <v>384</v>
      </c>
      <c r="AQ55" s="33" t="s">
        <v>75</v>
      </c>
      <c r="AR55" s="74" t="s">
        <v>77</v>
      </c>
      <c r="AS55" s="74"/>
      <c r="AT55" s="74"/>
      <c r="AU55" s="74" t="s">
        <v>77</v>
      </c>
      <c r="AV55" s="74"/>
      <c r="AW55" s="74"/>
      <c r="AX55" s="34" t="s">
        <v>555</v>
      </c>
    </row>
    <row r="56" spans="1:50" ht="16" customHeight="1">
      <c r="A56" s="16"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556</v>
      </c>
      <c r="Q56" s="120" t="s">
        <v>477</v>
      </c>
      <c r="R56" s="120" t="s">
        <v>478</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16"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479</v>
      </c>
      <c r="Q57" s="120" t="s">
        <v>480</v>
      </c>
      <c r="R57" s="120" t="s">
        <v>481</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16"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482</v>
      </c>
      <c r="R58" s="61" t="s">
        <v>483</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16"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484</v>
      </c>
      <c r="Q59" s="37" t="s">
        <v>487</v>
      </c>
      <c r="R59" s="61" t="s">
        <v>486</v>
      </c>
      <c r="S59" s="61" t="s">
        <v>485</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16"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16"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405</v>
      </c>
      <c r="Q61" s="37"/>
      <c r="R61" s="37"/>
      <c r="S61" s="37"/>
      <c r="T61" s="39">
        <v>44014</v>
      </c>
      <c r="U61" s="168"/>
      <c r="V61" s="168"/>
      <c r="W61" s="168"/>
      <c r="X61" s="168"/>
      <c r="Y61" s="29"/>
      <c r="Z61" s="40" t="s">
        <v>77</v>
      </c>
      <c r="AA61" s="40" t="s">
        <v>77</v>
      </c>
      <c r="AB61" s="40" t="s">
        <v>75</v>
      </c>
      <c r="AC61" s="41"/>
      <c r="AD61" s="32"/>
      <c r="AE61" s="34"/>
      <c r="AF61" s="37"/>
      <c r="AG61" s="37"/>
      <c r="AH61" s="37"/>
      <c r="AI61" s="29" t="s">
        <v>407</v>
      </c>
      <c r="AJ61" s="30"/>
      <c r="AK61" s="31"/>
      <c r="AL61" s="172"/>
      <c r="AM61" s="172"/>
      <c r="AN61" s="31"/>
      <c r="AO61" s="32" t="s">
        <v>406</v>
      </c>
      <c r="AP61" s="33" t="s">
        <v>75</v>
      </c>
      <c r="AQ61" s="33" t="s">
        <v>75</v>
      </c>
      <c r="AR61" s="74" t="s">
        <v>77</v>
      </c>
      <c r="AS61" s="74" t="s">
        <v>77</v>
      </c>
      <c r="AT61" s="74"/>
      <c r="AU61" s="74" t="s">
        <v>77</v>
      </c>
      <c r="AV61" s="74" t="s">
        <v>77</v>
      </c>
      <c r="AW61" s="74"/>
      <c r="AX61" s="34" t="s">
        <v>558</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18">
        <v>43969</v>
      </c>
      <c r="G63" s="156">
        <v>43982</v>
      </c>
      <c r="H63" s="124" t="s">
        <v>78</v>
      </c>
      <c r="I63" s="125" t="s">
        <v>557</v>
      </c>
      <c r="J63" s="36"/>
      <c r="K63" s="36"/>
      <c r="L63" s="36"/>
      <c r="M63" s="36"/>
      <c r="N63" s="36"/>
      <c r="O63" s="36"/>
      <c r="P63" s="37"/>
      <c r="Q63" s="37"/>
      <c r="R63" s="37"/>
      <c r="S63" s="61"/>
      <c r="T63" s="39"/>
      <c r="U63" s="168"/>
      <c r="V63" s="168"/>
      <c r="W63" s="168"/>
      <c r="X63" s="168"/>
      <c r="Y63" s="29"/>
      <c r="Z63" s="40"/>
      <c r="AA63" s="40"/>
      <c r="AB63" s="40"/>
      <c r="AC63" s="41"/>
      <c r="AD63" s="32"/>
      <c r="AE63" s="34"/>
      <c r="AF63" s="120" t="s">
        <v>579</v>
      </c>
      <c r="AG63" s="120" t="s">
        <v>566</v>
      </c>
      <c r="AH63" s="120" t="s">
        <v>566</v>
      </c>
      <c r="AI63" s="29"/>
      <c r="AJ63" s="30"/>
      <c r="AK63" s="31">
        <v>43997</v>
      </c>
      <c r="AL63" s="172"/>
      <c r="AM63" s="172"/>
      <c r="AN63" s="31" t="s">
        <v>559</v>
      </c>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581</v>
      </c>
      <c r="AG65" s="37" t="s">
        <v>571</v>
      </c>
      <c r="AH65" s="37" t="s">
        <v>566</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582</v>
      </c>
      <c r="AG66" s="37" t="s">
        <v>566</v>
      </c>
      <c r="AH66" s="37" t="s">
        <v>566</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703</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588</v>
      </c>
      <c r="Q68" s="120" t="s">
        <v>529</v>
      </c>
      <c r="R68" s="120" t="s">
        <v>589</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583</v>
      </c>
      <c r="AG69" s="37" t="s">
        <v>566</v>
      </c>
      <c r="AH69" s="37" t="s">
        <v>566</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583</v>
      </c>
      <c r="AG70" s="37" t="s">
        <v>566</v>
      </c>
      <c r="AH70" s="37" t="s">
        <v>566</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54">
        <v>43962</v>
      </c>
      <c r="G71" s="150"/>
      <c r="H71" s="142" t="s">
        <v>78</v>
      </c>
      <c r="I71" s="32" t="s">
        <v>409</v>
      </c>
      <c r="J71" s="36"/>
      <c r="K71" s="36"/>
      <c r="L71" s="36" t="s">
        <v>77</v>
      </c>
      <c r="M71" s="36"/>
      <c r="N71" s="36" t="s">
        <v>77</v>
      </c>
      <c r="O71" s="36"/>
      <c r="P71" s="37"/>
      <c r="Q71" s="37" t="s">
        <v>529</v>
      </c>
      <c r="R71" s="37" t="s">
        <v>599</v>
      </c>
      <c r="S71" s="37"/>
      <c r="T71" s="39"/>
      <c r="U71" s="168"/>
      <c r="V71" s="168"/>
      <c r="W71" s="168"/>
      <c r="X71" s="168"/>
      <c r="Y71" s="29"/>
      <c r="Z71" s="40"/>
      <c r="AA71" s="40"/>
      <c r="AB71" s="40"/>
      <c r="AC71" s="41"/>
      <c r="AD71" s="32"/>
      <c r="AE71" s="34"/>
      <c r="AF71" s="37" t="s">
        <v>584</v>
      </c>
      <c r="AG71" s="37" t="s">
        <v>566</v>
      </c>
      <c r="AH71" s="37" t="s">
        <v>566</v>
      </c>
      <c r="AI71" s="29" t="s">
        <v>413</v>
      </c>
      <c r="AJ71" s="30" t="s">
        <v>75</v>
      </c>
      <c r="AK71" s="128">
        <v>44012</v>
      </c>
      <c r="AL71" s="172" t="s">
        <v>77</v>
      </c>
      <c r="AM71" s="172"/>
      <c r="AN71" s="31"/>
      <c r="AO71" s="32"/>
      <c r="AP71" s="33"/>
      <c r="AQ71" s="33" t="s">
        <v>75</v>
      </c>
      <c r="AR71" s="74" t="s">
        <v>77</v>
      </c>
      <c r="AS71" s="74" t="s">
        <v>77</v>
      </c>
      <c r="AT71" s="74"/>
      <c r="AU71" s="74"/>
      <c r="AV71" s="74" t="s">
        <v>77</v>
      </c>
      <c r="AW71" s="74"/>
      <c r="AX71" s="34" t="s">
        <v>591</v>
      </c>
    </row>
    <row r="72" spans="1:50" ht="16" customHeight="1">
      <c r="A72" s="16" t="s">
        <v>130</v>
      </c>
      <c r="B72" s="16" t="s">
        <v>193</v>
      </c>
      <c r="C72" s="67" t="s">
        <v>327</v>
      </c>
      <c r="D72" s="118">
        <v>43967</v>
      </c>
      <c r="E72" s="54">
        <v>43958</v>
      </c>
      <c r="F72" s="54">
        <v>43958</v>
      </c>
      <c r="G72" s="150">
        <v>43999</v>
      </c>
      <c r="H72" s="63" t="s">
        <v>77</v>
      </c>
      <c r="I72" s="383"/>
      <c r="J72" s="36"/>
      <c r="K72" s="36"/>
      <c r="L72" s="36"/>
      <c r="M72" s="36"/>
      <c r="N72" s="36"/>
      <c r="O72" s="36"/>
      <c r="P72" s="37"/>
      <c r="Q72" s="37"/>
      <c r="R72" s="37"/>
      <c r="S72" s="37"/>
      <c r="T72" s="39"/>
      <c r="U72" s="168"/>
      <c r="V72" s="168"/>
      <c r="W72" s="168"/>
      <c r="X72" s="168"/>
      <c r="Y72" s="29"/>
      <c r="Z72" s="40"/>
      <c r="AA72" s="40"/>
      <c r="AB72" s="40"/>
      <c r="AC72" s="41"/>
      <c r="AD72" s="32"/>
      <c r="AE72" s="74"/>
      <c r="AF72" s="37" t="s">
        <v>586</v>
      </c>
      <c r="AG72" s="37" t="s">
        <v>585</v>
      </c>
      <c r="AH72" s="37" t="s">
        <v>587</v>
      </c>
      <c r="AI72" s="29" t="s">
        <v>418</v>
      </c>
      <c r="AJ72" s="30" t="s">
        <v>75</v>
      </c>
      <c r="AK72" s="31"/>
      <c r="AL72" s="172"/>
      <c r="AM72" s="172"/>
      <c r="AN72" s="31"/>
      <c r="AO72" s="32" t="s">
        <v>417</v>
      </c>
      <c r="AP72" s="33"/>
      <c r="AQ72" s="33" t="s">
        <v>75</v>
      </c>
      <c r="AR72" s="74" t="s">
        <v>77</v>
      </c>
      <c r="AS72" s="74" t="s">
        <v>77</v>
      </c>
      <c r="AT72" s="74"/>
      <c r="AU72" s="74"/>
      <c r="AV72" s="74" t="s">
        <v>77</v>
      </c>
      <c r="AW72" s="74" t="s">
        <v>77</v>
      </c>
      <c r="AX72" s="34" t="s">
        <v>592</v>
      </c>
    </row>
    <row r="73" spans="1:50" ht="16" customHeight="1">
      <c r="A73" s="16" t="s">
        <v>131</v>
      </c>
      <c r="B73" s="16" t="s">
        <v>595</v>
      </c>
      <c r="C73" s="67" t="s">
        <v>328</v>
      </c>
      <c r="D73" s="118">
        <v>43967</v>
      </c>
      <c r="E73" s="118">
        <v>43966</v>
      </c>
      <c r="F73" s="54">
        <v>43894</v>
      </c>
      <c r="G73" s="144"/>
      <c r="H73" s="141" t="s">
        <v>38</v>
      </c>
      <c r="I73" s="35" t="s">
        <v>0</v>
      </c>
      <c r="J73" s="119" t="s">
        <v>77</v>
      </c>
      <c r="K73" s="119" t="s">
        <v>77</v>
      </c>
      <c r="L73" s="119" t="s">
        <v>77</v>
      </c>
      <c r="M73" s="119" t="s">
        <v>77</v>
      </c>
      <c r="N73" s="36"/>
      <c r="O73" s="36"/>
      <c r="P73" s="120" t="s">
        <v>596</v>
      </c>
      <c r="Q73" s="37"/>
      <c r="R73" s="37"/>
      <c r="S73" s="120"/>
      <c r="T73" s="121">
        <v>43999</v>
      </c>
      <c r="U73" s="168"/>
      <c r="V73" s="169" t="s">
        <v>77</v>
      </c>
      <c r="W73" s="168"/>
      <c r="X73" s="168"/>
      <c r="Y73" s="122" t="s">
        <v>597</v>
      </c>
      <c r="Z73" s="138" t="s">
        <v>77</v>
      </c>
      <c r="AA73" s="138" t="s">
        <v>77</v>
      </c>
      <c r="AB73" s="138" t="s">
        <v>77</v>
      </c>
      <c r="AC73" s="41"/>
      <c r="AD73" s="73"/>
      <c r="AE73" s="74"/>
      <c r="AF73" s="37"/>
      <c r="AG73" s="37"/>
      <c r="AH73" s="37"/>
      <c r="AI73" s="122" t="s">
        <v>598</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600</v>
      </c>
      <c r="Q75" s="37" t="s">
        <v>601</v>
      </c>
      <c r="R75" s="37" t="s">
        <v>603</v>
      </c>
      <c r="S75" s="37"/>
      <c r="T75" s="39">
        <v>44018</v>
      </c>
      <c r="U75" s="168"/>
      <c r="V75" s="168"/>
      <c r="W75" s="168"/>
      <c r="X75" s="168"/>
      <c r="Y75" s="29"/>
      <c r="Z75" s="40" t="s">
        <v>77</v>
      </c>
      <c r="AA75" s="40" t="s">
        <v>77</v>
      </c>
      <c r="AB75" s="40" t="s">
        <v>79</v>
      </c>
      <c r="AC75" s="41" t="s">
        <v>602</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604</v>
      </c>
      <c r="R76" s="120" t="s">
        <v>605</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21">
        <v>44012</v>
      </c>
      <c r="H77" s="141" t="s">
        <v>38</v>
      </c>
      <c r="I77" s="35" t="s">
        <v>0</v>
      </c>
      <c r="J77" s="119" t="s">
        <v>77</v>
      </c>
      <c r="K77" s="119" t="s">
        <v>77</v>
      </c>
      <c r="L77" s="119" t="s">
        <v>77</v>
      </c>
      <c r="M77" s="119" t="s">
        <v>77</v>
      </c>
      <c r="N77" s="36"/>
      <c r="O77" s="36"/>
      <c r="P77" s="120" t="s">
        <v>975</v>
      </c>
      <c r="Q77" s="37"/>
      <c r="R77" s="37"/>
      <c r="S77" s="61"/>
      <c r="T77" s="121">
        <v>44019</v>
      </c>
      <c r="U77" s="168"/>
      <c r="V77" s="168"/>
      <c r="W77" s="169" t="s">
        <v>77</v>
      </c>
      <c r="X77" s="169" t="s">
        <v>77</v>
      </c>
      <c r="Y77" s="29"/>
      <c r="Z77" s="138" t="s">
        <v>77</v>
      </c>
      <c r="AA77" s="40"/>
      <c r="AB77" s="40"/>
      <c r="AC77" s="41"/>
      <c r="AD77" s="32"/>
      <c r="AE77" s="34"/>
      <c r="AF77" s="120" t="s">
        <v>606</v>
      </c>
      <c r="AG77" s="120" t="s">
        <v>566</v>
      </c>
      <c r="AH77" s="120" t="s">
        <v>566</v>
      </c>
      <c r="AI77" s="122" t="s">
        <v>609</v>
      </c>
      <c r="AJ77" s="126" t="s">
        <v>75</v>
      </c>
      <c r="AK77" s="31"/>
      <c r="AL77" s="165" t="s">
        <v>77</v>
      </c>
      <c r="AM77" s="172"/>
      <c r="AN77" s="31"/>
      <c r="AO77" s="155" t="s">
        <v>607</v>
      </c>
      <c r="AP77" s="33"/>
      <c r="AQ77" s="33"/>
      <c r="AR77" s="165" t="s">
        <v>77</v>
      </c>
      <c r="AS77" s="74"/>
      <c r="AT77" s="74"/>
      <c r="AU77" s="165" t="s">
        <v>77</v>
      </c>
      <c r="AV77" s="74"/>
      <c r="AW77" s="74"/>
      <c r="AX77" s="127" t="s">
        <v>608</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610</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583</v>
      </c>
      <c r="AG79" s="37" t="s">
        <v>566</v>
      </c>
      <c r="AH79" s="37" t="s">
        <v>566</v>
      </c>
      <c r="AI79" s="29"/>
      <c r="AJ79" s="30" t="s">
        <v>75</v>
      </c>
      <c r="AK79" s="31">
        <v>43992</v>
      </c>
      <c r="AL79" s="172"/>
      <c r="AM79" s="172"/>
      <c r="AN79" s="31"/>
      <c r="AO79" s="32" t="s">
        <v>160</v>
      </c>
      <c r="AP79" s="33"/>
      <c r="AQ79" s="33"/>
      <c r="AR79" s="74"/>
      <c r="AS79" s="74"/>
      <c r="AT79" s="74"/>
      <c r="AU79" s="74" t="s">
        <v>77</v>
      </c>
      <c r="AV79" s="74"/>
      <c r="AW79" s="74"/>
      <c r="AX79" s="34" t="s">
        <v>594</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581</v>
      </c>
      <c r="AG80" s="37" t="s">
        <v>566</v>
      </c>
      <c r="AH80" s="37" t="s">
        <v>566</v>
      </c>
      <c r="AI80" s="29" t="s">
        <v>425</v>
      </c>
      <c r="AJ80" s="30" t="s">
        <v>75</v>
      </c>
      <c r="AK80" s="31">
        <v>43983</v>
      </c>
      <c r="AL80" s="172"/>
      <c r="AM80" s="172"/>
      <c r="AN80" s="31"/>
      <c r="AO80" s="32" t="s">
        <v>161</v>
      </c>
      <c r="AP80" s="33"/>
      <c r="AQ80" s="33"/>
      <c r="AR80" s="74"/>
      <c r="AS80" s="74"/>
      <c r="AT80" s="74"/>
      <c r="AU80" s="74" t="s">
        <v>77</v>
      </c>
      <c r="AV80" s="74"/>
      <c r="AW80" s="74"/>
      <c r="AX80" s="34" t="s">
        <v>594</v>
      </c>
    </row>
    <row r="81" spans="1:50" ht="16" customHeight="1">
      <c r="A81" s="16" t="s">
        <v>142</v>
      </c>
      <c r="B81" s="16" t="s">
        <v>152</v>
      </c>
      <c r="C81" s="67" t="s">
        <v>338</v>
      </c>
      <c r="D81" s="118">
        <v>43967</v>
      </c>
      <c r="E81" s="56">
        <v>43959</v>
      </c>
      <c r="F81" s="54">
        <v>43963</v>
      </c>
      <c r="G81" s="150">
        <v>43982</v>
      </c>
      <c r="H81" s="142"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37" t="s">
        <v>583</v>
      </c>
      <c r="AG81" s="37" t="s">
        <v>566</v>
      </c>
      <c r="AH81" s="37" t="s">
        <v>566</v>
      </c>
      <c r="AI81" s="29" t="s">
        <v>424</v>
      </c>
      <c r="AJ81" s="30" t="s">
        <v>75</v>
      </c>
      <c r="AK81" s="31">
        <v>43989</v>
      </c>
      <c r="AL81" s="172" t="s">
        <v>77</v>
      </c>
      <c r="AM81" s="172"/>
      <c r="AN81" s="31"/>
      <c r="AO81" s="32" t="s">
        <v>426</v>
      </c>
      <c r="AP81" s="33" t="s">
        <v>75</v>
      </c>
      <c r="AQ81" s="33" t="s">
        <v>75</v>
      </c>
      <c r="AR81" s="74" t="s">
        <v>77</v>
      </c>
      <c r="AS81" s="74" t="s">
        <v>77</v>
      </c>
      <c r="AT81" s="74"/>
      <c r="AU81" s="74" t="s">
        <v>77</v>
      </c>
      <c r="AV81" s="74" t="s">
        <v>77</v>
      </c>
      <c r="AW81" s="74"/>
      <c r="AX81" s="34" t="s">
        <v>611</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583</v>
      </c>
      <c r="AG83" s="37" t="s">
        <v>566</v>
      </c>
      <c r="AH83" s="37" t="s">
        <v>566</v>
      </c>
      <c r="AI83" s="29" t="s">
        <v>612</v>
      </c>
      <c r="AJ83" s="30" t="s">
        <v>75</v>
      </c>
      <c r="AK83" s="31">
        <v>43972</v>
      </c>
      <c r="AL83" s="172"/>
      <c r="AM83" s="172"/>
      <c r="AN83" s="31"/>
      <c r="AO83" s="32" t="s">
        <v>623</v>
      </c>
      <c r="AP83" s="33" t="s">
        <v>75</v>
      </c>
      <c r="AQ83" s="33" t="s">
        <v>75</v>
      </c>
      <c r="AR83" s="74" t="s">
        <v>77</v>
      </c>
      <c r="AS83" s="74" t="s">
        <v>77</v>
      </c>
      <c r="AT83" s="74" t="s">
        <v>77</v>
      </c>
      <c r="AU83" s="74"/>
      <c r="AV83" s="74"/>
      <c r="AW83" s="74"/>
      <c r="AX83" s="34" t="s">
        <v>624</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571</v>
      </c>
      <c r="AG84" s="37"/>
      <c r="AH84" s="37"/>
      <c r="AI84" s="29"/>
      <c r="AJ84" s="30"/>
      <c r="AK84" s="31"/>
      <c r="AL84" s="172"/>
      <c r="AM84" s="172"/>
      <c r="AN84" s="31"/>
      <c r="AO84" s="32"/>
      <c r="AP84" s="33" t="s">
        <v>75</v>
      </c>
      <c r="AQ84" s="33" t="s">
        <v>75</v>
      </c>
      <c r="AR84" s="74" t="s">
        <v>77</v>
      </c>
      <c r="AS84" s="74" t="s">
        <v>77</v>
      </c>
      <c r="AT84" s="74"/>
      <c r="AU84" s="74"/>
      <c r="AV84" s="165" t="s">
        <v>77</v>
      </c>
      <c r="AW84" s="74"/>
      <c r="AX84" s="127" t="s">
        <v>614</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16"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615</v>
      </c>
      <c r="R86" s="37" t="s">
        <v>616</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16"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54">
        <v>43966</v>
      </c>
      <c r="G88" s="150">
        <v>43969</v>
      </c>
      <c r="H88" s="141" t="s">
        <v>38</v>
      </c>
      <c r="I88" s="35" t="s">
        <v>433</v>
      </c>
      <c r="J88" s="36"/>
      <c r="K88" s="36"/>
      <c r="L88" s="36" t="s">
        <v>167</v>
      </c>
      <c r="M88" s="36"/>
      <c r="N88" s="36"/>
      <c r="O88" s="36"/>
      <c r="P88" s="37"/>
      <c r="Q88" s="37"/>
      <c r="R88" s="37"/>
      <c r="S88" s="37"/>
      <c r="T88" s="39"/>
      <c r="U88" s="168"/>
      <c r="V88" s="168"/>
      <c r="W88" s="168"/>
      <c r="X88" s="168"/>
      <c r="Y88" s="29"/>
      <c r="Z88" s="40"/>
      <c r="AA88" s="40"/>
      <c r="AB88" s="40"/>
      <c r="AC88" s="41"/>
      <c r="AD88" s="32"/>
      <c r="AE88" s="34"/>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118">
        <v>43969</v>
      </c>
      <c r="G89" s="150"/>
      <c r="H89" s="179" t="s">
        <v>77</v>
      </c>
      <c r="I89" s="64"/>
      <c r="J89" s="36"/>
      <c r="K89" s="36"/>
      <c r="L89" s="36"/>
      <c r="M89" s="36"/>
      <c r="N89" s="36"/>
      <c r="O89" s="36"/>
      <c r="P89" s="37"/>
      <c r="Q89" s="37"/>
      <c r="R89" s="37"/>
      <c r="S89" s="37"/>
      <c r="T89" s="39"/>
      <c r="U89" s="168"/>
      <c r="V89" s="168"/>
      <c r="W89" s="168"/>
      <c r="X89" s="168"/>
      <c r="Y89" s="29"/>
      <c r="Z89" s="40"/>
      <c r="AA89" s="40"/>
      <c r="AB89" s="40"/>
      <c r="AC89" s="41"/>
      <c r="AD89" s="32"/>
      <c r="AE89" s="34"/>
      <c r="AF89" s="120" t="s">
        <v>571</v>
      </c>
      <c r="AG89" s="37"/>
      <c r="AH89" s="37"/>
      <c r="AI89" s="29"/>
      <c r="AJ89" s="126" t="s">
        <v>75</v>
      </c>
      <c r="AK89" s="128">
        <v>43983</v>
      </c>
      <c r="AL89" s="172"/>
      <c r="AM89" s="172"/>
      <c r="AN89" s="31"/>
      <c r="AO89" s="87"/>
      <c r="AP89" s="33"/>
      <c r="AQ89" s="33"/>
      <c r="AR89" s="74"/>
      <c r="AS89" s="74"/>
      <c r="AT89" s="74"/>
      <c r="AU89" s="74"/>
      <c r="AV89" s="74"/>
      <c r="AW89" s="74"/>
      <c r="AX89" s="127" t="s">
        <v>617</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724</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114"/>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390</v>
      </c>
      <c r="N3" s="76" t="s">
        <v>391</v>
      </c>
      <c r="O3" s="76" t="s">
        <v>392</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393</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7"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18">
        <v>43962</v>
      </c>
      <c r="G6" s="118">
        <v>43980</v>
      </c>
      <c r="H6" s="44" t="s">
        <v>78</v>
      </c>
      <c r="I6" s="27" t="s">
        <v>385</v>
      </c>
      <c r="J6" s="36"/>
      <c r="K6" s="36"/>
      <c r="L6" s="36"/>
      <c r="M6" s="36"/>
      <c r="N6" s="36"/>
      <c r="O6" s="36"/>
      <c r="P6" s="37"/>
      <c r="Q6" s="39">
        <v>43979</v>
      </c>
      <c r="R6" s="29"/>
      <c r="S6" s="40"/>
      <c r="T6" s="40"/>
      <c r="U6" s="40"/>
      <c r="V6" s="41"/>
      <c r="W6" s="32"/>
      <c r="X6" s="34"/>
      <c r="Y6" s="120" t="s">
        <v>386</v>
      </c>
      <c r="Z6" s="29"/>
      <c r="AA6" s="126" t="s">
        <v>75</v>
      </c>
      <c r="AB6" s="31"/>
      <c r="AC6" s="128" t="s">
        <v>271</v>
      </c>
      <c r="AD6" s="125" t="s">
        <v>387</v>
      </c>
      <c r="AE6" s="33"/>
      <c r="AF6" s="33"/>
      <c r="AG6" s="127" t="s">
        <v>388</v>
      </c>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512</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33">
        <v>43921</v>
      </c>
      <c r="F8" s="42">
        <v>43922</v>
      </c>
      <c r="G8" s="18"/>
      <c r="H8" s="44" t="s">
        <v>78</v>
      </c>
      <c r="I8" s="45"/>
      <c r="J8" s="21"/>
      <c r="K8" s="21"/>
      <c r="L8" s="36"/>
      <c r="M8" s="36"/>
      <c r="N8" s="36"/>
      <c r="O8" s="36"/>
      <c r="P8" s="37"/>
      <c r="Q8" s="39"/>
      <c r="R8" s="29"/>
      <c r="S8" s="40"/>
      <c r="T8" s="40"/>
      <c r="U8" s="40"/>
      <c r="V8" s="41"/>
      <c r="W8" s="32"/>
      <c r="X8" s="34"/>
      <c r="Y8" s="37" t="s">
        <v>506</v>
      </c>
      <c r="Z8" s="24"/>
      <c r="AA8" s="46" t="s">
        <v>75</v>
      </c>
      <c r="AB8" s="47">
        <v>43983</v>
      </c>
      <c r="AC8" s="47"/>
      <c r="AD8" s="27" t="s">
        <v>358</v>
      </c>
      <c r="AE8" s="48" t="s">
        <v>75</v>
      </c>
      <c r="AF8" s="49"/>
      <c r="AG8" s="28" t="s">
        <v>361</v>
      </c>
    </row>
    <row r="9" spans="1:33" ht="16" customHeight="1">
      <c r="A9" s="16" t="s">
        <v>6</v>
      </c>
      <c r="B9" s="16" t="s">
        <v>152</v>
      </c>
      <c r="C9" s="218" t="s">
        <v>43</v>
      </c>
      <c r="D9" s="118">
        <v>43960</v>
      </c>
      <c r="E9" s="50">
        <v>43908</v>
      </c>
      <c r="F9" s="42">
        <v>43887</v>
      </c>
      <c r="G9" s="42"/>
      <c r="H9" s="19" t="s">
        <v>38</v>
      </c>
      <c r="I9" s="35" t="s">
        <v>0</v>
      </c>
      <c r="J9" s="51" t="s">
        <v>77</v>
      </c>
      <c r="K9" s="51" t="s">
        <v>77</v>
      </c>
      <c r="L9" s="51" t="s">
        <v>77</v>
      </c>
      <c r="M9" s="51" t="s">
        <v>77</v>
      </c>
      <c r="N9" s="51"/>
      <c r="O9" s="51"/>
      <c r="P9" s="61" t="s">
        <v>508</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7"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18">
        <v>43962</v>
      </c>
      <c r="G11" s="18"/>
      <c r="H11" s="124" t="s">
        <v>78</v>
      </c>
      <c r="I11" s="45"/>
      <c r="J11" s="36"/>
      <c r="K11" s="36"/>
      <c r="L11" s="36"/>
      <c r="M11" s="36"/>
      <c r="N11" s="36"/>
      <c r="O11" s="36"/>
      <c r="P11" s="37"/>
      <c r="Q11" s="39">
        <v>43962</v>
      </c>
      <c r="R11" s="24" t="s">
        <v>271</v>
      </c>
      <c r="S11" s="25"/>
      <c r="T11" s="25"/>
      <c r="U11" s="25"/>
      <c r="V11" s="26"/>
      <c r="W11" s="27"/>
      <c r="X11" s="28"/>
      <c r="Y11" s="22"/>
      <c r="Z11" s="29"/>
      <c r="AA11" s="126" t="s">
        <v>75</v>
      </c>
      <c r="AB11" s="31"/>
      <c r="AC11" s="31"/>
      <c r="AD11" s="125" t="s">
        <v>389</v>
      </c>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1260</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8"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7"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7"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7"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7"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8"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7"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7"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394</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119" t="s">
        <v>77</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8" t="s">
        <v>70</v>
      </c>
      <c r="D35" s="118">
        <v>43960</v>
      </c>
      <c r="E35" s="18">
        <v>43952</v>
      </c>
      <c r="F35" s="18">
        <v>43931</v>
      </c>
      <c r="G35" s="18">
        <v>43996</v>
      </c>
      <c r="H35" s="19" t="s">
        <v>38</v>
      </c>
      <c r="I35" s="35" t="s">
        <v>0</v>
      </c>
      <c r="J35" s="51" t="s">
        <v>77</v>
      </c>
      <c r="K35" s="51" t="s">
        <v>77</v>
      </c>
      <c r="L35" s="51" t="s">
        <v>77</v>
      </c>
      <c r="M35" s="132" t="s">
        <v>37</v>
      </c>
      <c r="N35" s="51"/>
      <c r="O35" s="51"/>
      <c r="P35" s="52" t="s">
        <v>395</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396</v>
      </c>
      <c r="Z38" s="122" t="s">
        <v>398</v>
      </c>
      <c r="AA38" s="126" t="s">
        <v>75</v>
      </c>
      <c r="AB38" s="31"/>
      <c r="AC38" s="31"/>
      <c r="AD38" s="125" t="s">
        <v>399</v>
      </c>
      <c r="AE38" s="33"/>
      <c r="AF38" s="33"/>
      <c r="AG38" s="127" t="s">
        <v>397</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400</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7"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8">
        <v>43958</v>
      </c>
      <c r="G42" s="18"/>
      <c r="H42" s="44" t="s">
        <v>78</v>
      </c>
      <c r="I42" s="45"/>
      <c r="J42" s="36"/>
      <c r="K42" s="36"/>
      <c r="L42" s="36"/>
      <c r="M42" s="36"/>
      <c r="N42" s="36"/>
      <c r="O42" s="36"/>
      <c r="P42" s="37"/>
      <c r="Q42" s="39"/>
      <c r="R42" s="29"/>
      <c r="S42" s="40"/>
      <c r="T42" s="40"/>
      <c r="U42" s="40"/>
      <c r="V42" s="41"/>
      <c r="W42" s="32"/>
      <c r="X42" s="34"/>
      <c r="Y42" s="37" t="s">
        <v>401</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402</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403</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2018</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404</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435</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405</v>
      </c>
      <c r="Q61" s="121">
        <v>44014</v>
      </c>
      <c r="R61" s="29"/>
      <c r="S61" s="138" t="s">
        <v>77</v>
      </c>
      <c r="T61" s="138" t="s">
        <v>77</v>
      </c>
      <c r="U61" s="138" t="s">
        <v>75</v>
      </c>
      <c r="V61" s="41"/>
      <c r="W61" s="32"/>
      <c r="X61" s="34"/>
      <c r="Y61" s="37"/>
      <c r="Z61" s="122" t="s">
        <v>407</v>
      </c>
      <c r="AA61" s="30"/>
      <c r="AB61" s="31"/>
      <c r="AC61" s="31"/>
      <c r="AD61" s="125" t="s">
        <v>406</v>
      </c>
      <c r="AE61" s="129" t="s">
        <v>75</v>
      </c>
      <c r="AF61" s="129" t="s">
        <v>75</v>
      </c>
      <c r="AG61" s="127" t="s">
        <v>408</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118">
        <v>43962</v>
      </c>
      <c r="G71" s="54"/>
      <c r="H71" s="44" t="s">
        <v>78</v>
      </c>
      <c r="I71" s="32" t="s">
        <v>409</v>
      </c>
      <c r="J71" s="36"/>
      <c r="K71" s="36"/>
      <c r="L71" s="119" t="s">
        <v>77</v>
      </c>
      <c r="M71" s="36"/>
      <c r="N71" s="119" t="s">
        <v>77</v>
      </c>
      <c r="O71" s="36"/>
      <c r="P71" s="120" t="s">
        <v>412</v>
      </c>
      <c r="Q71" s="39"/>
      <c r="R71" s="29"/>
      <c r="S71" s="40"/>
      <c r="T71" s="40"/>
      <c r="U71" s="40"/>
      <c r="V71" s="41"/>
      <c r="W71" s="32"/>
      <c r="X71" s="34"/>
      <c r="Y71" s="120" t="s">
        <v>410</v>
      </c>
      <c r="Z71" s="122" t="s">
        <v>413</v>
      </c>
      <c r="AA71" s="126" t="s">
        <v>75</v>
      </c>
      <c r="AB71" s="128">
        <v>43987</v>
      </c>
      <c r="AC71" s="128" t="s">
        <v>411</v>
      </c>
      <c r="AD71" s="125" t="s">
        <v>1183</v>
      </c>
      <c r="AE71" s="33"/>
      <c r="AF71" s="129" t="s">
        <v>75</v>
      </c>
      <c r="AG71" s="127" t="s">
        <v>414</v>
      </c>
    </row>
    <row r="72" spans="1:33" ht="16" customHeight="1">
      <c r="A72" s="16" t="s">
        <v>130</v>
      </c>
      <c r="B72" s="16" t="s">
        <v>193</v>
      </c>
      <c r="C72" s="67" t="s">
        <v>327</v>
      </c>
      <c r="D72" s="118">
        <v>43960</v>
      </c>
      <c r="E72" s="118">
        <v>43958</v>
      </c>
      <c r="F72" s="118">
        <v>43958</v>
      </c>
      <c r="G72" s="118">
        <v>43999</v>
      </c>
      <c r="H72" s="44" t="s">
        <v>78</v>
      </c>
      <c r="I72" s="32" t="s">
        <v>415</v>
      </c>
      <c r="J72" s="36"/>
      <c r="K72" s="36"/>
      <c r="L72" s="36"/>
      <c r="M72" s="36"/>
      <c r="N72" s="36"/>
      <c r="O72" s="36"/>
      <c r="P72" s="37"/>
      <c r="Q72" s="39"/>
      <c r="R72" s="29"/>
      <c r="S72" s="40"/>
      <c r="T72" s="40"/>
      <c r="U72" s="40"/>
      <c r="V72" s="41"/>
      <c r="W72" s="32"/>
      <c r="X72" s="74"/>
      <c r="Y72" s="120" t="s">
        <v>416</v>
      </c>
      <c r="Z72" s="122" t="s">
        <v>418</v>
      </c>
      <c r="AA72" s="126" t="s">
        <v>75</v>
      </c>
      <c r="AB72" s="31"/>
      <c r="AC72" s="31"/>
      <c r="AD72" s="125" t="s">
        <v>417</v>
      </c>
      <c r="AE72" s="33"/>
      <c r="AF72" s="129" t="s">
        <v>75</v>
      </c>
      <c r="AG72" s="127" t="s">
        <v>419</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420</v>
      </c>
      <c r="Q75" s="121">
        <v>44018</v>
      </c>
      <c r="R75" s="29"/>
      <c r="S75" s="40" t="s">
        <v>77</v>
      </c>
      <c r="T75" s="40" t="s">
        <v>77</v>
      </c>
      <c r="U75" s="40" t="s">
        <v>79</v>
      </c>
      <c r="V75" s="139" t="s">
        <v>421</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425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18">
        <v>43963</v>
      </c>
      <c r="G81" s="118">
        <v>43982</v>
      </c>
      <c r="H81" s="124" t="s">
        <v>78</v>
      </c>
      <c r="I81" s="64"/>
      <c r="J81" s="36"/>
      <c r="K81" s="36"/>
      <c r="L81" s="36"/>
      <c r="M81" s="36"/>
      <c r="N81" s="36"/>
      <c r="O81" s="36"/>
      <c r="P81" s="61"/>
      <c r="Q81" s="39"/>
      <c r="R81" s="29"/>
      <c r="S81" s="40"/>
      <c r="T81" s="40"/>
      <c r="U81" s="40"/>
      <c r="V81" s="41"/>
      <c r="W81" s="32"/>
      <c r="X81" s="34"/>
      <c r="Y81" s="120" t="s">
        <v>422</v>
      </c>
      <c r="Z81" s="122" t="s">
        <v>424</v>
      </c>
      <c r="AA81" s="126" t="s">
        <v>75</v>
      </c>
      <c r="AB81" s="128">
        <v>43989</v>
      </c>
      <c r="AC81" s="128" t="s">
        <v>423</v>
      </c>
      <c r="AD81" s="125" t="s">
        <v>426</v>
      </c>
      <c r="AE81" s="129" t="s">
        <v>75</v>
      </c>
      <c r="AF81" s="129" t="s">
        <v>75</v>
      </c>
      <c r="AG81" s="127" t="s">
        <v>427</v>
      </c>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986</v>
      </c>
      <c r="Z83" s="29" t="s">
        <v>612</v>
      </c>
      <c r="AA83" s="30" t="s">
        <v>75</v>
      </c>
      <c r="AB83" s="128">
        <v>43972</v>
      </c>
      <c r="AC83" s="172"/>
      <c r="AD83" s="32" t="s">
        <v>613</v>
      </c>
      <c r="AE83" s="33" t="s">
        <v>75</v>
      </c>
      <c r="AF83" s="33" t="s">
        <v>75</v>
      </c>
      <c r="AG83" s="34" t="s">
        <v>987</v>
      </c>
    </row>
    <row r="84" spans="1:33" ht="16" customHeight="1">
      <c r="A84" s="16" t="s">
        <v>168</v>
      </c>
      <c r="B84" s="16" t="s">
        <v>155</v>
      </c>
      <c r="C84" s="67" t="s">
        <v>341</v>
      </c>
      <c r="D84" s="118">
        <v>43960</v>
      </c>
      <c r="E84" s="118">
        <v>43958</v>
      </c>
      <c r="F84" s="118">
        <v>43958</v>
      </c>
      <c r="G84" s="54">
        <v>43972</v>
      </c>
      <c r="H84" s="44" t="s">
        <v>78</v>
      </c>
      <c r="I84" s="32" t="s">
        <v>428</v>
      </c>
      <c r="J84" s="36"/>
      <c r="K84" s="36"/>
      <c r="L84" s="36"/>
      <c r="M84" s="36"/>
      <c r="N84" s="36"/>
      <c r="O84" s="36"/>
      <c r="P84" s="37"/>
      <c r="Q84" s="39"/>
      <c r="R84" s="29"/>
      <c r="S84" s="40"/>
      <c r="T84" s="40"/>
      <c r="U84" s="40"/>
      <c r="V84" s="41"/>
      <c r="W84" s="32"/>
      <c r="X84" s="34"/>
      <c r="Y84" s="120" t="s">
        <v>429</v>
      </c>
      <c r="Z84" s="29"/>
      <c r="AA84" s="30"/>
      <c r="AB84" s="31"/>
      <c r="AC84" s="31"/>
      <c r="AD84" s="125" t="s">
        <v>430</v>
      </c>
      <c r="AE84" s="33"/>
      <c r="AF84" s="33"/>
      <c r="AG84" s="127" t="s">
        <v>431</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432</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118">
        <v>43966</v>
      </c>
      <c r="G88" s="118">
        <v>43969</v>
      </c>
      <c r="H88" s="19" t="s">
        <v>38</v>
      </c>
      <c r="I88" s="35" t="s">
        <v>433</v>
      </c>
      <c r="J88" s="36"/>
      <c r="K88" s="36"/>
      <c r="L88" s="36" t="s">
        <v>167</v>
      </c>
      <c r="M88" s="36"/>
      <c r="N88" s="36"/>
      <c r="O88" s="36"/>
      <c r="P88" s="37"/>
      <c r="Q88" s="39"/>
      <c r="R88" s="29"/>
      <c r="S88" s="40"/>
      <c r="T88" s="40"/>
      <c r="U88" s="40"/>
      <c r="V88" s="41"/>
      <c r="W88" s="32"/>
      <c r="X88" s="127" t="s">
        <v>434</v>
      </c>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723</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114"/>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510</v>
      </c>
      <c r="N3" s="76" t="s">
        <v>727</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7"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33">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8"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7"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8"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7"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7"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7"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7"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8"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7"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7"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8"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7"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43952</v>
      </c>
      <c r="F42" s="18">
        <v>43958</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2018</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43958</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disablePrompts="1"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1986</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1575</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1158</v>
      </c>
      <c r="AF3" s="787" t="s">
        <v>1159</v>
      </c>
      <c r="AG3" s="787" t="s">
        <v>207</v>
      </c>
      <c r="AH3" s="788" t="s">
        <v>648</v>
      </c>
      <c r="AI3" s="788" t="s">
        <v>1177</v>
      </c>
      <c r="AJ3" s="789" t="s">
        <v>1595</v>
      </c>
      <c r="AK3" s="789" t="s">
        <v>1578</v>
      </c>
      <c r="AL3" s="790" t="s">
        <v>498</v>
      </c>
      <c r="AM3" s="790" t="s">
        <v>1176</v>
      </c>
      <c r="AN3" s="790" t="s">
        <v>500</v>
      </c>
      <c r="AO3" s="790" t="s">
        <v>542</v>
      </c>
      <c r="AP3" s="790" t="s">
        <v>518</v>
      </c>
      <c r="AQ3" s="790" t="s">
        <v>547</v>
      </c>
      <c r="AR3" s="790" t="s">
        <v>1240</v>
      </c>
      <c r="AS3" s="790" t="s">
        <v>1266</v>
      </c>
      <c r="AT3" s="790" t="s">
        <v>1573</v>
      </c>
      <c r="AU3" s="790" t="s">
        <v>1574</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1407</v>
      </c>
      <c r="C4" s="794" t="s">
        <v>1991</v>
      </c>
      <c r="D4" s="118">
        <v>44135</v>
      </c>
      <c r="E4" s="795">
        <v>44074</v>
      </c>
      <c r="F4" s="795">
        <v>44026</v>
      </c>
      <c r="G4" s="775"/>
      <c r="H4" s="796" t="s">
        <v>78</v>
      </c>
      <c r="I4" s="72" t="s">
        <v>1403</v>
      </c>
      <c r="J4" s="797" t="s">
        <v>1441</v>
      </c>
      <c r="K4" s="797" t="s">
        <v>566</v>
      </c>
      <c r="L4" s="797" t="s">
        <v>566</v>
      </c>
      <c r="M4" s="798" t="s">
        <v>1252</v>
      </c>
      <c r="N4" s="799"/>
      <c r="O4" s="798" t="s">
        <v>1034</v>
      </c>
      <c r="P4" s="799" t="s">
        <v>75</v>
      </c>
      <c r="Q4" s="800" t="s">
        <v>77</v>
      </c>
      <c r="R4" s="800" t="s">
        <v>77</v>
      </c>
      <c r="S4" s="800" t="s">
        <v>77</v>
      </c>
      <c r="T4" s="800" t="s">
        <v>77</v>
      </c>
      <c r="U4" s="844" t="s">
        <v>872</v>
      </c>
      <c r="V4" s="783" t="s">
        <v>1932</v>
      </c>
      <c r="W4" s="800"/>
      <c r="X4" s="784"/>
      <c r="Y4" s="801"/>
      <c r="Z4" s="801" t="s">
        <v>77</v>
      </c>
      <c r="AA4" s="784" t="s">
        <v>671</v>
      </c>
      <c r="AB4" s="802"/>
      <c r="AC4" s="803"/>
      <c r="AD4" s="804"/>
      <c r="AE4" s="805" t="s">
        <v>1405</v>
      </c>
      <c r="AF4" s="805" t="s">
        <v>1405</v>
      </c>
      <c r="AG4" s="787" t="s">
        <v>1406</v>
      </c>
      <c r="AH4" s="806" t="s">
        <v>77</v>
      </c>
      <c r="AI4" s="806" t="s">
        <v>77</v>
      </c>
      <c r="AJ4" s="806"/>
      <c r="AK4" s="806"/>
      <c r="AL4" s="806" t="s">
        <v>77</v>
      </c>
      <c r="AM4" s="806" t="s">
        <v>77</v>
      </c>
      <c r="AN4" s="806"/>
      <c r="AO4" s="806" t="s">
        <v>77</v>
      </c>
      <c r="AP4" s="806" t="s">
        <v>77</v>
      </c>
      <c r="AQ4" s="806"/>
      <c r="AR4" s="806"/>
      <c r="AS4" s="806"/>
      <c r="AT4" s="806"/>
      <c r="AU4" s="806"/>
      <c r="AV4" s="807" t="s">
        <v>1513</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118">
        <v>44135</v>
      </c>
      <c r="E5" s="795">
        <v>44113</v>
      </c>
      <c r="F5" s="795">
        <v>44013</v>
      </c>
      <c r="G5" s="775"/>
      <c r="H5" s="796" t="s">
        <v>78</v>
      </c>
      <c r="I5" s="38" t="s">
        <v>1885</v>
      </c>
      <c r="J5" s="797" t="s">
        <v>1039</v>
      </c>
      <c r="K5" s="797"/>
      <c r="L5" s="797"/>
      <c r="M5" s="798" t="s">
        <v>1777</v>
      </c>
      <c r="N5" s="798" t="s">
        <v>1576</v>
      </c>
      <c r="O5" s="798"/>
      <c r="P5" s="799" t="s">
        <v>75</v>
      </c>
      <c r="Q5" s="800" t="s">
        <v>77</v>
      </c>
      <c r="R5" s="800"/>
      <c r="S5" s="800"/>
      <c r="T5" s="800"/>
      <c r="U5" s="800"/>
      <c r="V5" s="800"/>
      <c r="W5" s="800"/>
      <c r="X5" s="784"/>
      <c r="Y5" s="801" t="s">
        <v>77</v>
      </c>
      <c r="Z5" s="801" t="s">
        <v>77</v>
      </c>
      <c r="AA5" s="784" t="s">
        <v>1781</v>
      </c>
      <c r="AB5" s="802" t="s">
        <v>77</v>
      </c>
      <c r="AC5" s="803" t="s">
        <v>1778</v>
      </c>
      <c r="AD5" s="804" t="s">
        <v>1972</v>
      </c>
      <c r="AE5" s="819" t="s">
        <v>75</v>
      </c>
      <c r="AF5" s="819" t="s">
        <v>75</v>
      </c>
      <c r="AG5" s="813" t="s">
        <v>1779</v>
      </c>
      <c r="AH5" s="806"/>
      <c r="AI5" s="806"/>
      <c r="AJ5" s="806"/>
      <c r="AK5" s="806"/>
      <c r="AL5" s="816" t="s">
        <v>77</v>
      </c>
      <c r="AM5" s="816" t="s">
        <v>77</v>
      </c>
      <c r="AN5" s="806"/>
      <c r="AO5" s="806"/>
      <c r="AP5" s="806"/>
      <c r="AQ5" s="806"/>
      <c r="AR5" s="806"/>
      <c r="AS5" s="806"/>
      <c r="AT5" s="806"/>
      <c r="AU5" s="816" t="s">
        <v>77</v>
      </c>
      <c r="AV5" s="807" t="s">
        <v>1886</v>
      </c>
      <c r="AW5" s="808"/>
      <c r="AX5" s="808"/>
      <c r="AY5" s="808"/>
      <c r="AZ5" s="808"/>
      <c r="BA5" s="808"/>
      <c r="BB5" s="808"/>
      <c r="BC5" s="808"/>
      <c r="BD5" s="783"/>
      <c r="BE5" s="783"/>
      <c r="BF5" s="783"/>
      <c r="BG5" s="783"/>
      <c r="BH5" s="784"/>
      <c r="BI5" s="801"/>
      <c r="BJ5" s="801"/>
      <c r="BK5" s="801"/>
      <c r="BL5" s="801"/>
      <c r="BM5" s="785"/>
      <c r="BN5" s="809"/>
      <c r="BO5" s="809"/>
      <c r="BP5" s="809"/>
      <c r="BQ5" s="809"/>
      <c r="BR5" s="786"/>
      <c r="BS5" s="72"/>
      <c r="BT5" s="807"/>
    </row>
    <row r="6" spans="1:72" ht="16" customHeight="1">
      <c r="A6" s="16" t="s">
        <v>3</v>
      </c>
      <c r="B6" s="16" t="s">
        <v>238</v>
      </c>
      <c r="C6" s="794" t="s">
        <v>39</v>
      </c>
      <c r="D6" s="118">
        <v>44135</v>
      </c>
      <c r="E6" s="427" t="s">
        <v>1542</v>
      </c>
      <c r="F6" s="795">
        <v>44004</v>
      </c>
      <c r="G6" s="775"/>
      <c r="H6" s="814" t="s">
        <v>37</v>
      </c>
      <c r="I6" s="815"/>
      <c r="J6" s="797" t="s">
        <v>1866</v>
      </c>
      <c r="K6" s="797" t="s">
        <v>1189</v>
      </c>
      <c r="L6" s="797" t="s">
        <v>1189</v>
      </c>
      <c r="M6" s="798"/>
      <c r="N6" s="799"/>
      <c r="O6" s="798" t="s">
        <v>1192</v>
      </c>
      <c r="P6" s="781" t="s">
        <v>1676</v>
      </c>
      <c r="Q6" s="800"/>
      <c r="R6" s="800"/>
      <c r="S6" s="800"/>
      <c r="T6" s="800"/>
      <c r="U6" s="800"/>
      <c r="V6" s="800"/>
      <c r="W6" s="800"/>
      <c r="X6" s="784"/>
      <c r="Y6" s="801" t="s">
        <v>77</v>
      </c>
      <c r="Z6" s="801"/>
      <c r="AA6" s="784"/>
      <c r="AB6" s="802"/>
      <c r="AC6" s="803"/>
      <c r="AD6" s="804"/>
      <c r="AE6" s="805" t="s">
        <v>1248</v>
      </c>
      <c r="AF6" s="805" t="s">
        <v>1248</v>
      </c>
      <c r="AG6" s="787" t="s">
        <v>1934</v>
      </c>
      <c r="AH6" s="807" t="s">
        <v>1250</v>
      </c>
      <c r="AI6" s="806"/>
      <c r="AJ6" s="806"/>
      <c r="AK6" s="806"/>
      <c r="AL6" s="816" t="s">
        <v>77</v>
      </c>
      <c r="AM6" s="816" t="s">
        <v>77</v>
      </c>
      <c r="AN6" s="816" t="s">
        <v>77</v>
      </c>
      <c r="AO6" s="816" t="s">
        <v>77</v>
      </c>
      <c r="AP6" s="806"/>
      <c r="AQ6" s="816" t="s">
        <v>77</v>
      </c>
      <c r="AR6" s="816" t="s">
        <v>1586</v>
      </c>
      <c r="AS6" s="816"/>
      <c r="AT6" s="816"/>
      <c r="AU6" s="816"/>
      <c r="AV6" s="807" t="s">
        <v>1249</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44135</v>
      </c>
      <c r="E7" s="795">
        <v>44102</v>
      </c>
      <c r="F7" s="817">
        <v>44025</v>
      </c>
      <c r="G7" s="818"/>
      <c r="H7" s="796" t="s">
        <v>78</v>
      </c>
      <c r="I7" s="72" t="s">
        <v>1408</v>
      </c>
      <c r="J7" s="797" t="s">
        <v>1425</v>
      </c>
      <c r="K7" s="797" t="s">
        <v>770</v>
      </c>
      <c r="L7" s="797" t="s">
        <v>770</v>
      </c>
      <c r="M7" s="798" t="s">
        <v>1413</v>
      </c>
      <c r="N7" s="799"/>
      <c r="O7" s="798" t="s">
        <v>1412</v>
      </c>
      <c r="P7" s="799" t="s">
        <v>75</v>
      </c>
      <c r="Q7" s="800" t="s">
        <v>77</v>
      </c>
      <c r="R7" s="800"/>
      <c r="S7" s="800" t="s">
        <v>77</v>
      </c>
      <c r="T7" s="800"/>
      <c r="U7" s="800"/>
      <c r="V7" s="800"/>
      <c r="W7" s="800"/>
      <c r="X7" s="784"/>
      <c r="Y7" s="801" t="s">
        <v>77</v>
      </c>
      <c r="Z7" s="801" t="s">
        <v>77</v>
      </c>
      <c r="AA7" s="784"/>
      <c r="AB7" s="802" t="s">
        <v>77</v>
      </c>
      <c r="AC7" s="803"/>
      <c r="AD7" s="804" t="s">
        <v>1475</v>
      </c>
      <c r="AE7" s="805" t="s">
        <v>1410</v>
      </c>
      <c r="AF7" s="805" t="s">
        <v>1251</v>
      </c>
      <c r="AG7" s="813"/>
      <c r="AH7" s="816" t="s">
        <v>77</v>
      </c>
      <c r="AI7" s="816" t="s">
        <v>77</v>
      </c>
      <c r="AJ7" s="806"/>
      <c r="AK7" s="816" t="s">
        <v>77</v>
      </c>
      <c r="AL7" s="816" t="s">
        <v>77</v>
      </c>
      <c r="AM7" s="816" t="s">
        <v>77</v>
      </c>
      <c r="AN7" s="806"/>
      <c r="AO7" s="807"/>
      <c r="AP7" s="806"/>
      <c r="AQ7" s="806"/>
      <c r="AR7" s="806"/>
      <c r="AS7" s="806"/>
      <c r="AT7" s="806"/>
      <c r="AU7" s="816" t="s">
        <v>77</v>
      </c>
      <c r="AV7" s="807" t="s">
        <v>1884</v>
      </c>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44135</v>
      </c>
      <c r="E8" s="817">
        <v>44120</v>
      </c>
      <c r="F8" s="817">
        <v>43922</v>
      </c>
      <c r="G8" s="775"/>
      <c r="H8" s="796" t="s">
        <v>78</v>
      </c>
      <c r="I8" s="815"/>
      <c r="J8" s="797" t="s">
        <v>1644</v>
      </c>
      <c r="K8" s="797" t="s">
        <v>566</v>
      </c>
      <c r="L8" s="797" t="s">
        <v>566</v>
      </c>
      <c r="M8" s="798"/>
      <c r="N8" s="799"/>
      <c r="O8" s="798"/>
      <c r="P8" s="799" t="s">
        <v>75</v>
      </c>
      <c r="Q8" s="800"/>
      <c r="R8" s="800"/>
      <c r="S8" s="800"/>
      <c r="T8" s="800"/>
      <c r="U8" s="800"/>
      <c r="V8" s="800"/>
      <c r="W8" s="800"/>
      <c r="X8" s="784"/>
      <c r="Y8" s="801"/>
      <c r="Z8" s="801"/>
      <c r="AA8" s="784"/>
      <c r="AB8" s="802"/>
      <c r="AC8" s="803"/>
      <c r="AD8" s="804"/>
      <c r="AE8" s="805" t="s">
        <v>1251</v>
      </c>
      <c r="AF8" s="819"/>
      <c r="AG8" s="787" t="s">
        <v>1160</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44135</v>
      </c>
      <c r="E9" s="822">
        <v>44078</v>
      </c>
      <c r="F9" s="817">
        <v>44054</v>
      </c>
      <c r="G9" s="818"/>
      <c r="H9" s="796" t="s">
        <v>78</v>
      </c>
      <c r="I9" s="72" t="s">
        <v>1514</v>
      </c>
      <c r="J9" s="797" t="s">
        <v>1645</v>
      </c>
      <c r="K9" s="797"/>
      <c r="L9" s="797"/>
      <c r="M9" s="798" t="s">
        <v>1520</v>
      </c>
      <c r="N9" s="799"/>
      <c r="O9" s="798" t="s">
        <v>1517</v>
      </c>
      <c r="P9" s="799" t="s">
        <v>75</v>
      </c>
      <c r="Q9" s="800" t="s">
        <v>77</v>
      </c>
      <c r="R9" s="800"/>
      <c r="S9" s="800" t="s">
        <v>77</v>
      </c>
      <c r="T9" s="800"/>
      <c r="U9" s="800"/>
      <c r="V9" s="800"/>
      <c r="W9" s="800"/>
      <c r="X9" s="784"/>
      <c r="Y9" s="801"/>
      <c r="Z9" s="801"/>
      <c r="AA9" s="784"/>
      <c r="AB9" s="802"/>
      <c r="AC9" s="803"/>
      <c r="AD9" s="804"/>
      <c r="AE9" s="805" t="s">
        <v>1682</v>
      </c>
      <c r="AF9" s="805"/>
      <c r="AG9" s="787" t="s">
        <v>1516</v>
      </c>
      <c r="AH9" s="816" t="s">
        <v>77</v>
      </c>
      <c r="AI9" s="816" t="s">
        <v>77</v>
      </c>
      <c r="AJ9" s="816"/>
      <c r="AK9" s="816" t="s">
        <v>77</v>
      </c>
      <c r="AL9" s="816" t="s">
        <v>77</v>
      </c>
      <c r="AM9" s="816" t="s">
        <v>77</v>
      </c>
      <c r="AN9" s="806"/>
      <c r="AO9" s="806"/>
      <c r="AP9" s="806"/>
      <c r="AQ9" s="816" t="s">
        <v>77</v>
      </c>
      <c r="AR9" s="816" t="s">
        <v>1586</v>
      </c>
      <c r="AS9" s="806"/>
      <c r="AT9" s="816" t="s">
        <v>77</v>
      </c>
      <c r="AU9" s="806"/>
      <c r="AV9" s="807" t="s">
        <v>1701</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1992</v>
      </c>
      <c r="D10" s="118">
        <v>44135</v>
      </c>
      <c r="E10" s="795">
        <v>44120</v>
      </c>
      <c r="F10" s="795">
        <v>43958</v>
      </c>
      <c r="G10" s="775"/>
      <c r="H10" s="796" t="s">
        <v>78</v>
      </c>
      <c r="I10" s="815"/>
      <c r="J10" s="192" t="s">
        <v>1340</v>
      </c>
      <c r="K10" s="797" t="s">
        <v>566</v>
      </c>
      <c r="L10" s="797" t="s">
        <v>566</v>
      </c>
      <c r="M10" s="798" t="s">
        <v>1252</v>
      </c>
      <c r="N10" s="799"/>
      <c r="O10" s="798" t="s">
        <v>517</v>
      </c>
      <c r="P10" s="799" t="s">
        <v>75</v>
      </c>
      <c r="Q10" s="783" t="s">
        <v>1253</v>
      </c>
      <c r="R10" s="800"/>
      <c r="S10" s="800"/>
      <c r="T10" s="800"/>
      <c r="U10" s="800"/>
      <c r="V10" s="800"/>
      <c r="W10" s="800"/>
      <c r="X10" s="784"/>
      <c r="Y10" s="801"/>
      <c r="Z10" s="801"/>
      <c r="AA10" s="784"/>
      <c r="AB10" s="802" t="s">
        <v>77</v>
      </c>
      <c r="AC10" s="803"/>
      <c r="AD10" s="804"/>
      <c r="AE10" s="805" t="s">
        <v>1251</v>
      </c>
      <c r="AF10" s="819" t="s">
        <v>75</v>
      </c>
      <c r="AG10" s="787" t="s">
        <v>1366</v>
      </c>
      <c r="AH10" s="806"/>
      <c r="AI10" s="806"/>
      <c r="AJ10" s="806"/>
      <c r="AK10" s="816" t="s">
        <v>77</v>
      </c>
      <c r="AL10" s="816" t="s">
        <v>77</v>
      </c>
      <c r="AM10" s="816" t="s">
        <v>77</v>
      </c>
      <c r="AN10" s="806"/>
      <c r="AO10" s="816"/>
      <c r="AP10" s="816" t="s">
        <v>77</v>
      </c>
      <c r="AQ10" s="816" t="s">
        <v>77</v>
      </c>
      <c r="AR10" s="816"/>
      <c r="AS10" s="816" t="s">
        <v>77</v>
      </c>
      <c r="AT10" s="816"/>
      <c r="AU10" s="816"/>
      <c r="AV10" s="807" t="s">
        <v>1395</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44135</v>
      </c>
      <c r="E11" s="795">
        <v>44123</v>
      </c>
      <c r="F11" s="795">
        <v>44124</v>
      </c>
      <c r="G11" s="775"/>
      <c r="H11" s="814" t="s">
        <v>37</v>
      </c>
      <c r="I11" s="815"/>
      <c r="J11" s="797" t="s">
        <v>1466</v>
      </c>
      <c r="K11" s="797" t="s">
        <v>770</v>
      </c>
      <c r="L11" s="797" t="s">
        <v>1867</v>
      </c>
      <c r="M11" s="798"/>
      <c r="N11" s="799"/>
      <c r="O11" s="798" t="s">
        <v>733</v>
      </c>
      <c r="P11" s="781" t="s">
        <v>1414</v>
      </c>
      <c r="Q11" s="783" t="s">
        <v>1415</v>
      </c>
      <c r="R11" s="800"/>
      <c r="S11" s="800"/>
      <c r="T11" s="800"/>
      <c r="U11" s="800"/>
      <c r="V11" s="800"/>
      <c r="W11" s="800"/>
      <c r="X11" s="784"/>
      <c r="Y11" s="801" t="s">
        <v>77</v>
      </c>
      <c r="Z11" s="801"/>
      <c r="AA11" s="784"/>
      <c r="AB11" s="802" t="s">
        <v>77</v>
      </c>
      <c r="AC11" s="803" t="s">
        <v>1256</v>
      </c>
      <c r="AD11" s="804"/>
      <c r="AE11" s="819" t="s">
        <v>77</v>
      </c>
      <c r="AF11" s="819" t="s">
        <v>75</v>
      </c>
      <c r="AG11" s="787" t="s">
        <v>1868</v>
      </c>
      <c r="AH11" s="806"/>
      <c r="AI11" s="806" t="s">
        <v>77</v>
      </c>
      <c r="AJ11" s="816" t="s">
        <v>77</v>
      </c>
      <c r="AK11" s="816" t="s">
        <v>77</v>
      </c>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44135</v>
      </c>
      <c r="E12" s="795">
        <v>44102</v>
      </c>
      <c r="F12" s="795">
        <v>43958</v>
      </c>
      <c r="G12" s="775"/>
      <c r="H12" s="814" t="s">
        <v>37</v>
      </c>
      <c r="I12" s="815"/>
      <c r="J12" s="797" t="s">
        <v>1866</v>
      </c>
      <c r="K12" s="797" t="s">
        <v>1259</v>
      </c>
      <c r="L12" s="797" t="s">
        <v>1887</v>
      </c>
      <c r="M12" s="798"/>
      <c r="N12" s="799"/>
      <c r="O12" s="798" t="s">
        <v>1646</v>
      </c>
      <c r="P12" s="798" t="s">
        <v>1396</v>
      </c>
      <c r="Q12" s="800" t="s">
        <v>77</v>
      </c>
      <c r="R12" s="800"/>
      <c r="S12" s="800"/>
      <c r="T12" s="800"/>
      <c r="U12" s="800"/>
      <c r="V12" s="800"/>
      <c r="W12" s="800"/>
      <c r="X12" s="784"/>
      <c r="Y12" s="801" t="s">
        <v>77</v>
      </c>
      <c r="Z12" s="801" t="s">
        <v>77</v>
      </c>
      <c r="AA12" s="784"/>
      <c r="AB12" s="802" t="s">
        <v>77</v>
      </c>
      <c r="AC12" s="803"/>
      <c r="AD12" s="804" t="s">
        <v>77</v>
      </c>
      <c r="AE12" s="805" t="s">
        <v>1714</v>
      </c>
      <c r="AF12" s="805" t="s">
        <v>1888</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44135</v>
      </c>
      <c r="E13" s="320">
        <v>44132</v>
      </c>
      <c r="F13" s="795">
        <v>44004</v>
      </c>
      <c r="G13" s="795"/>
      <c r="H13" s="796" t="s">
        <v>78</v>
      </c>
      <c r="I13" s="72" t="s">
        <v>1195</v>
      </c>
      <c r="J13" s="797" t="s">
        <v>1340</v>
      </c>
      <c r="K13" s="192" t="s">
        <v>1990</v>
      </c>
      <c r="L13" s="192" t="s">
        <v>1990</v>
      </c>
      <c r="M13" s="798"/>
      <c r="N13" s="799"/>
      <c r="O13" s="798" t="s">
        <v>1196</v>
      </c>
      <c r="P13" s="798" t="s">
        <v>1416</v>
      </c>
      <c r="Q13" s="783" t="s">
        <v>1459</v>
      </c>
      <c r="R13" s="800" t="s">
        <v>79</v>
      </c>
      <c r="S13" s="800" t="s">
        <v>77</v>
      </c>
      <c r="T13" s="800" t="s">
        <v>77</v>
      </c>
      <c r="U13" s="783" t="s">
        <v>529</v>
      </c>
      <c r="V13" s="783" t="s">
        <v>1417</v>
      </c>
      <c r="W13" s="800"/>
      <c r="X13" s="784"/>
      <c r="Y13" s="801"/>
      <c r="Z13" s="801"/>
      <c r="AA13" s="784"/>
      <c r="AB13" s="802" t="s">
        <v>77</v>
      </c>
      <c r="AC13" s="803"/>
      <c r="AD13" s="804" t="s">
        <v>1197</v>
      </c>
      <c r="AE13" s="805" t="s">
        <v>1251</v>
      </c>
      <c r="AF13" s="819" t="s">
        <v>75</v>
      </c>
      <c r="AG13" s="787" t="s">
        <v>1935</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44135</v>
      </c>
      <c r="E14" s="795">
        <v>44124</v>
      </c>
      <c r="F14" s="795">
        <v>44020</v>
      </c>
      <c r="G14" s="775"/>
      <c r="H14" s="814" t="s">
        <v>37</v>
      </c>
      <c r="I14" s="72" t="s">
        <v>1227</v>
      </c>
      <c r="J14" s="797" t="s">
        <v>1466</v>
      </c>
      <c r="K14" s="797" t="s">
        <v>770</v>
      </c>
      <c r="L14" s="797" t="s">
        <v>770</v>
      </c>
      <c r="M14" s="798" t="s">
        <v>1889</v>
      </c>
      <c r="N14" s="799"/>
      <c r="O14" s="798" t="s">
        <v>438</v>
      </c>
      <c r="P14" s="798" t="s">
        <v>1973</v>
      </c>
      <c r="Q14" s="800" t="s">
        <v>77</v>
      </c>
      <c r="R14" s="800"/>
      <c r="S14" s="800"/>
      <c r="T14" s="800"/>
      <c r="U14" s="800"/>
      <c r="V14" s="800"/>
      <c r="W14" s="800"/>
      <c r="X14" s="784"/>
      <c r="Y14" s="801"/>
      <c r="Z14" s="801"/>
      <c r="AA14" s="784"/>
      <c r="AB14" s="802" t="s">
        <v>77</v>
      </c>
      <c r="AC14" s="803"/>
      <c r="AD14" s="804"/>
      <c r="AE14" s="819" t="s">
        <v>77</v>
      </c>
      <c r="AF14" s="819"/>
      <c r="AG14" s="813"/>
      <c r="AH14" s="807" t="s">
        <v>1922</v>
      </c>
      <c r="AI14" s="806" t="s">
        <v>77</v>
      </c>
      <c r="AJ14" s="806"/>
      <c r="AK14" s="816" t="s">
        <v>77</v>
      </c>
      <c r="AL14" s="816" t="s">
        <v>77</v>
      </c>
      <c r="AM14" s="816" t="s">
        <v>77</v>
      </c>
      <c r="AN14" s="806"/>
      <c r="AO14" s="816" t="s">
        <v>77</v>
      </c>
      <c r="AP14" s="816" t="s">
        <v>77</v>
      </c>
      <c r="AQ14" s="806"/>
      <c r="AR14" s="806"/>
      <c r="AS14" s="806"/>
      <c r="AT14" s="816" t="s">
        <v>77</v>
      </c>
      <c r="AU14" s="816" t="s">
        <v>77</v>
      </c>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44135</v>
      </c>
      <c r="E15" s="118">
        <v>44130</v>
      </c>
      <c r="F15" s="817">
        <v>44001</v>
      </c>
      <c r="G15" s="818"/>
      <c r="H15" s="796" t="s">
        <v>78</v>
      </c>
      <c r="I15" s="125" t="s">
        <v>1993</v>
      </c>
      <c r="J15" s="797" t="s">
        <v>1864</v>
      </c>
      <c r="K15" s="797" t="s">
        <v>566</v>
      </c>
      <c r="L15" s="797" t="s">
        <v>566</v>
      </c>
      <c r="M15" s="798" t="s">
        <v>1861</v>
      </c>
      <c r="N15" s="798"/>
      <c r="O15" s="798"/>
      <c r="P15" s="799" t="s">
        <v>75</v>
      </c>
      <c r="Q15" s="800" t="s">
        <v>77</v>
      </c>
      <c r="R15" s="800"/>
      <c r="S15" s="800" t="s">
        <v>77</v>
      </c>
      <c r="T15" s="800"/>
      <c r="U15" s="800"/>
      <c r="V15" s="800"/>
      <c r="W15" s="800"/>
      <c r="X15" s="784"/>
      <c r="Y15" s="801"/>
      <c r="Z15" s="801"/>
      <c r="AA15" s="784"/>
      <c r="AB15" s="802" t="s">
        <v>77</v>
      </c>
      <c r="AC15" s="803"/>
      <c r="AD15" s="804"/>
      <c r="AE15" s="805" t="s">
        <v>1996</v>
      </c>
      <c r="AF15" s="819" t="s">
        <v>75</v>
      </c>
      <c r="AG15" s="787" t="s">
        <v>1202</v>
      </c>
      <c r="AH15" s="806"/>
      <c r="AI15" s="806" t="s">
        <v>77</v>
      </c>
      <c r="AJ15" s="806"/>
      <c r="AK15" s="806"/>
      <c r="AL15" s="806" t="s">
        <v>77</v>
      </c>
      <c r="AM15" s="806" t="s">
        <v>77</v>
      </c>
      <c r="AN15" s="806"/>
      <c r="AO15" s="807"/>
      <c r="AP15" s="806" t="s">
        <v>77</v>
      </c>
      <c r="AQ15" s="806"/>
      <c r="AR15" s="127" t="s">
        <v>1997</v>
      </c>
      <c r="AS15" s="807" t="s">
        <v>1998</v>
      </c>
      <c r="AT15" s="806"/>
      <c r="AU15" s="807" t="s">
        <v>1994</v>
      </c>
      <c r="AV15" s="807" t="s">
        <v>1995</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1999</v>
      </c>
      <c r="D16" s="118">
        <v>44135</v>
      </c>
      <c r="E16" s="118">
        <v>44133</v>
      </c>
      <c r="F16" s="795">
        <v>44013</v>
      </c>
      <c r="G16" s="775"/>
      <c r="H16" s="796" t="s">
        <v>78</v>
      </c>
      <c r="I16" s="72" t="s">
        <v>1241</v>
      </c>
      <c r="J16" s="192" t="s">
        <v>1645</v>
      </c>
      <c r="K16" s="797" t="s">
        <v>566</v>
      </c>
      <c r="L16" s="797" t="s">
        <v>566</v>
      </c>
      <c r="M16" s="798" t="s">
        <v>1770</v>
      </c>
      <c r="N16" s="798"/>
      <c r="O16" s="798" t="s">
        <v>1244</v>
      </c>
      <c r="P16" s="799" t="s">
        <v>75</v>
      </c>
      <c r="Q16" s="800" t="s">
        <v>77</v>
      </c>
      <c r="R16" s="800"/>
      <c r="S16" s="800" t="s">
        <v>77</v>
      </c>
      <c r="T16" s="800" t="s">
        <v>77</v>
      </c>
      <c r="U16" s="800"/>
      <c r="V16" s="800"/>
      <c r="W16" s="800"/>
      <c r="X16" s="784"/>
      <c r="Y16" s="801"/>
      <c r="Z16" s="801"/>
      <c r="AA16" s="784"/>
      <c r="AB16" s="802" t="s">
        <v>77</v>
      </c>
      <c r="AC16" s="803"/>
      <c r="AD16" s="804"/>
      <c r="AE16" s="819" t="s">
        <v>75</v>
      </c>
      <c r="AF16" s="805" t="s">
        <v>1246</v>
      </c>
      <c r="AG16" s="787" t="s">
        <v>1771</v>
      </c>
      <c r="AH16" s="806"/>
      <c r="AI16" s="806" t="s">
        <v>77</v>
      </c>
      <c r="AJ16" s="806"/>
      <c r="AK16" s="806"/>
      <c r="AL16" s="806" t="s">
        <v>77</v>
      </c>
      <c r="AM16" s="806" t="s">
        <v>77</v>
      </c>
      <c r="AN16" s="806"/>
      <c r="AO16" s="807" t="s">
        <v>1772</v>
      </c>
      <c r="AP16" s="806" t="s">
        <v>77</v>
      </c>
      <c r="AQ16" s="806"/>
      <c r="AR16" s="816" t="s">
        <v>1586</v>
      </c>
      <c r="AS16" s="806"/>
      <c r="AT16" s="806"/>
      <c r="AU16" s="816" t="s">
        <v>77</v>
      </c>
      <c r="AV16" s="807" t="s">
        <v>1773</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44135</v>
      </c>
      <c r="E17" s="795">
        <v>44105</v>
      </c>
      <c r="F17" s="795">
        <v>43983</v>
      </c>
      <c r="G17" s="795"/>
      <c r="H17" s="796" t="s">
        <v>78</v>
      </c>
      <c r="I17" s="72" t="s">
        <v>1090</v>
      </c>
      <c r="J17" s="797" t="s">
        <v>1857</v>
      </c>
      <c r="K17" s="797" t="s">
        <v>770</v>
      </c>
      <c r="L17" s="797" t="s">
        <v>566</v>
      </c>
      <c r="M17" s="872" t="s">
        <v>1859</v>
      </c>
      <c r="N17" s="799"/>
      <c r="O17" s="798" t="s">
        <v>441</v>
      </c>
      <c r="P17" s="799" t="s">
        <v>75</v>
      </c>
      <c r="Q17" s="783" t="s">
        <v>1373</v>
      </c>
      <c r="R17" s="800"/>
      <c r="S17" s="800" t="s">
        <v>79</v>
      </c>
      <c r="T17" s="800"/>
      <c r="U17" s="783"/>
      <c r="V17" s="783"/>
      <c r="W17" s="783" t="s">
        <v>1388</v>
      </c>
      <c r="X17" s="784"/>
      <c r="Y17" s="801" t="s">
        <v>77</v>
      </c>
      <c r="Z17" s="801"/>
      <c r="AA17" s="784" t="s">
        <v>1522</v>
      </c>
      <c r="AB17" s="802"/>
      <c r="AC17" s="803"/>
      <c r="AD17" s="804"/>
      <c r="AE17" s="819" t="s">
        <v>77</v>
      </c>
      <c r="AF17" s="819" t="s">
        <v>77</v>
      </c>
      <c r="AG17" s="787" t="s">
        <v>1858</v>
      </c>
      <c r="AH17" s="806"/>
      <c r="AI17" s="807" t="s">
        <v>1587</v>
      </c>
      <c r="AJ17" s="807"/>
      <c r="AK17" s="816"/>
      <c r="AL17" s="820" t="s">
        <v>1589</v>
      </c>
      <c r="AM17" s="816" t="s">
        <v>77</v>
      </c>
      <c r="AN17" s="816" t="s">
        <v>77</v>
      </c>
      <c r="AO17" s="807" t="s">
        <v>1579</v>
      </c>
      <c r="AP17" s="816" t="s">
        <v>77</v>
      </c>
      <c r="AQ17" s="806"/>
      <c r="AR17" s="816" t="s">
        <v>1586</v>
      </c>
      <c r="AS17" s="806"/>
      <c r="AT17" s="806"/>
      <c r="AU17" s="806"/>
      <c r="AV17" s="807" t="s">
        <v>1860</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44135</v>
      </c>
      <c r="E18" s="795">
        <v>44105</v>
      </c>
      <c r="F18" s="795">
        <v>43923</v>
      </c>
      <c r="G18" s="775"/>
      <c r="H18" s="796" t="s">
        <v>78</v>
      </c>
      <c r="I18" s="72" t="s">
        <v>1091</v>
      </c>
      <c r="J18" s="797" t="s">
        <v>1039</v>
      </c>
      <c r="K18" s="797" t="s">
        <v>566</v>
      </c>
      <c r="L18" s="797" t="s">
        <v>566</v>
      </c>
      <c r="M18" s="798" t="s">
        <v>1046</v>
      </c>
      <c r="N18" s="798"/>
      <c r="O18" s="798" t="s">
        <v>1094</v>
      </c>
      <c r="P18" s="799" t="s">
        <v>75</v>
      </c>
      <c r="Q18" s="800" t="s">
        <v>77</v>
      </c>
      <c r="R18" s="800"/>
      <c r="S18" s="800" t="s">
        <v>77</v>
      </c>
      <c r="T18" s="800"/>
      <c r="U18" s="783"/>
      <c r="V18" s="783"/>
      <c r="W18" s="783"/>
      <c r="X18" s="784"/>
      <c r="Y18" s="801" t="s">
        <v>77</v>
      </c>
      <c r="Z18" s="801"/>
      <c r="AA18" s="784" t="s">
        <v>1093</v>
      </c>
      <c r="AB18" s="802" t="s">
        <v>77</v>
      </c>
      <c r="AC18" s="803"/>
      <c r="AD18" s="804"/>
      <c r="AE18" s="819" t="s">
        <v>77</v>
      </c>
      <c r="AF18" s="819"/>
      <c r="AG18" s="787" t="s">
        <v>1135</v>
      </c>
      <c r="AH18" s="806"/>
      <c r="AI18" s="806" t="s">
        <v>77</v>
      </c>
      <c r="AJ18" s="806"/>
      <c r="AK18" s="816" t="s">
        <v>77</v>
      </c>
      <c r="AL18" s="816" t="s">
        <v>77</v>
      </c>
      <c r="AM18" s="816" t="s">
        <v>77</v>
      </c>
      <c r="AN18" s="806"/>
      <c r="AO18" s="806"/>
      <c r="AP18" s="806"/>
      <c r="AQ18" s="816" t="s">
        <v>77</v>
      </c>
      <c r="AR18" s="816" t="s">
        <v>1586</v>
      </c>
      <c r="AS18" s="816"/>
      <c r="AT18" s="816"/>
      <c r="AU18" s="816"/>
      <c r="AV18" s="807" t="s">
        <v>1590</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2001</v>
      </c>
      <c r="D19" s="118">
        <v>44135</v>
      </c>
      <c r="E19" s="118">
        <v>44131</v>
      </c>
      <c r="F19" s="795">
        <v>44001</v>
      </c>
      <c r="G19" s="775"/>
      <c r="H19" s="796" t="s">
        <v>78</v>
      </c>
      <c r="I19" s="72" t="s">
        <v>1090</v>
      </c>
      <c r="J19" s="797" t="s">
        <v>1002</v>
      </c>
      <c r="K19" s="797" t="s">
        <v>1340</v>
      </c>
      <c r="L19" s="797" t="s">
        <v>1340</v>
      </c>
      <c r="M19" s="798"/>
      <c r="N19" s="799"/>
      <c r="O19" s="798" t="s">
        <v>1206</v>
      </c>
      <c r="P19" s="799"/>
      <c r="Q19" s="800" t="s">
        <v>77</v>
      </c>
      <c r="R19" s="800" t="s">
        <v>79</v>
      </c>
      <c r="S19" s="800" t="s">
        <v>77</v>
      </c>
      <c r="T19" s="800" t="s">
        <v>77</v>
      </c>
      <c r="U19" s="783" t="s">
        <v>601</v>
      </c>
      <c r="V19" s="783" t="s">
        <v>1569</v>
      </c>
      <c r="W19" s="800"/>
      <c r="X19" s="784"/>
      <c r="Y19" s="801"/>
      <c r="Z19" s="801" t="s">
        <v>77</v>
      </c>
      <c r="AA19" s="784" t="s">
        <v>1390</v>
      </c>
      <c r="AB19" s="802" t="s">
        <v>77</v>
      </c>
      <c r="AC19" s="803"/>
      <c r="AD19" s="804" t="s">
        <v>1203</v>
      </c>
      <c r="AE19" s="805" t="s">
        <v>1745</v>
      </c>
      <c r="AF19" s="819" t="s">
        <v>75</v>
      </c>
      <c r="AG19" s="787" t="s">
        <v>1707</v>
      </c>
      <c r="AH19" s="807" t="s">
        <v>1262</v>
      </c>
      <c r="AI19" s="806" t="s">
        <v>77</v>
      </c>
      <c r="AJ19" s="806"/>
      <c r="AK19" s="806" t="s">
        <v>77</v>
      </c>
      <c r="AL19" s="806" t="s">
        <v>77</v>
      </c>
      <c r="AM19" s="806" t="s">
        <v>77</v>
      </c>
      <c r="AN19" s="806" t="s">
        <v>77</v>
      </c>
      <c r="AO19" s="807" t="s">
        <v>2000</v>
      </c>
      <c r="AP19" s="806" t="s">
        <v>77</v>
      </c>
      <c r="AQ19" s="806"/>
      <c r="AR19" s="806"/>
      <c r="AS19" s="806" t="s">
        <v>77</v>
      </c>
      <c r="AT19" s="806"/>
      <c r="AU19" s="806"/>
      <c r="AV19" s="807" t="s">
        <v>1591</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1892</v>
      </c>
      <c r="D20" s="118">
        <v>44135</v>
      </c>
      <c r="E20" s="795">
        <v>44040</v>
      </c>
      <c r="F20" s="795">
        <v>43976</v>
      </c>
      <c r="G20" s="795"/>
      <c r="H20" s="796" t="s">
        <v>78</v>
      </c>
      <c r="I20" s="72" t="s">
        <v>642</v>
      </c>
      <c r="J20" s="797" t="s">
        <v>571</v>
      </c>
      <c r="K20" s="797" t="s">
        <v>566</v>
      </c>
      <c r="L20" s="797" t="s">
        <v>566</v>
      </c>
      <c r="M20" s="798" t="s">
        <v>643</v>
      </c>
      <c r="N20" s="798" t="s">
        <v>1599</v>
      </c>
      <c r="O20" s="798" t="s">
        <v>649</v>
      </c>
      <c r="P20" s="799" t="s">
        <v>75</v>
      </c>
      <c r="Q20" s="783" t="s">
        <v>644</v>
      </c>
      <c r="R20" s="783"/>
      <c r="S20" s="783"/>
      <c r="T20" s="783"/>
      <c r="U20" s="783"/>
      <c r="V20" s="783"/>
      <c r="W20" s="783"/>
      <c r="X20" s="784"/>
      <c r="Y20" s="801" t="s">
        <v>77</v>
      </c>
      <c r="Z20" s="801" t="s">
        <v>77</v>
      </c>
      <c r="AA20" s="784" t="s">
        <v>645</v>
      </c>
      <c r="AB20" s="802"/>
      <c r="AC20" s="803"/>
      <c r="AD20" s="804"/>
      <c r="AE20" s="819" t="s">
        <v>75</v>
      </c>
      <c r="AF20" s="819"/>
      <c r="AG20" s="787" t="s">
        <v>1162</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44135</v>
      </c>
      <c r="E21" s="118">
        <v>44134</v>
      </c>
      <c r="F21" s="795">
        <v>44032</v>
      </c>
      <c r="G21" s="775"/>
      <c r="H21" s="796" t="s">
        <v>78</v>
      </c>
      <c r="I21" s="72" t="s">
        <v>1241</v>
      </c>
      <c r="J21" s="797" t="s">
        <v>571</v>
      </c>
      <c r="K21" s="797"/>
      <c r="L21" s="797"/>
      <c r="M21" s="798" t="s">
        <v>2004</v>
      </c>
      <c r="N21" s="203" t="s">
        <v>2005</v>
      </c>
      <c r="O21" s="798" t="s">
        <v>1895</v>
      </c>
      <c r="P21" s="799" t="s">
        <v>75</v>
      </c>
      <c r="Q21" s="783" t="s">
        <v>2003</v>
      </c>
      <c r="R21" s="800"/>
      <c r="S21" s="800"/>
      <c r="T21" s="800"/>
      <c r="U21" s="800"/>
      <c r="V21" s="800"/>
      <c r="W21" s="800"/>
      <c r="X21" s="784"/>
      <c r="Y21" s="801" t="s">
        <v>77</v>
      </c>
      <c r="Z21" s="801"/>
      <c r="AA21" s="784"/>
      <c r="AB21" s="802" t="s">
        <v>77</v>
      </c>
      <c r="AC21" s="803" t="s">
        <v>1647</v>
      </c>
      <c r="AD21" s="804"/>
      <c r="AE21" s="805"/>
      <c r="AF21" s="805"/>
      <c r="AG21" s="787" t="s">
        <v>1897</v>
      </c>
      <c r="AH21" s="806"/>
      <c r="AI21" s="806"/>
      <c r="AJ21" s="806"/>
      <c r="AK21" s="806"/>
      <c r="AL21" s="806" t="s">
        <v>77</v>
      </c>
      <c r="AM21" s="806" t="s">
        <v>77</v>
      </c>
      <c r="AN21" s="806"/>
      <c r="AO21" s="807" t="s">
        <v>2002</v>
      </c>
      <c r="AP21" s="806"/>
      <c r="AQ21" s="806"/>
      <c r="AR21" s="806"/>
      <c r="AS21" s="806"/>
      <c r="AT21" s="806"/>
      <c r="AU21" s="806"/>
      <c r="AV21" s="807" t="s">
        <v>1896</v>
      </c>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44135</v>
      </c>
      <c r="E22" s="795">
        <v>44120</v>
      </c>
      <c r="F22" s="795">
        <v>43983</v>
      </c>
      <c r="G22" s="775"/>
      <c r="H22" s="796" t="s">
        <v>78</v>
      </c>
      <c r="I22" s="72" t="s">
        <v>1097</v>
      </c>
      <c r="J22" s="797" t="s">
        <v>1962</v>
      </c>
      <c r="K22" s="797"/>
      <c r="L22" s="797"/>
      <c r="M22" s="798" t="s">
        <v>1046</v>
      </c>
      <c r="N22" s="798" t="s">
        <v>1576</v>
      </c>
      <c r="O22" s="798" t="s">
        <v>1048</v>
      </c>
      <c r="P22" s="799" t="s">
        <v>75</v>
      </c>
      <c r="Q22" s="783" t="s">
        <v>1047</v>
      </c>
      <c r="R22" s="800"/>
      <c r="S22" s="783" t="s">
        <v>1047</v>
      </c>
      <c r="T22" s="800"/>
      <c r="U22" s="800"/>
      <c r="V22" s="800"/>
      <c r="W22" s="800"/>
      <c r="X22" s="784"/>
      <c r="Y22" s="801"/>
      <c r="Z22" s="801"/>
      <c r="AA22" s="784"/>
      <c r="AB22" s="802" t="s">
        <v>77</v>
      </c>
      <c r="AC22" s="803"/>
      <c r="AD22" s="804"/>
      <c r="AE22" s="805" t="s">
        <v>1374</v>
      </c>
      <c r="AF22" s="819"/>
      <c r="AG22" s="813"/>
      <c r="AH22" s="806" t="s">
        <v>1679</v>
      </c>
      <c r="AI22" s="806"/>
      <c r="AJ22" s="806"/>
      <c r="AK22" s="806"/>
      <c r="AL22" s="806" t="s">
        <v>77</v>
      </c>
      <c r="AM22" s="806" t="s">
        <v>77</v>
      </c>
      <c r="AN22" s="806"/>
      <c r="AO22" s="806"/>
      <c r="AP22" s="806"/>
      <c r="AQ22" s="806" t="s">
        <v>77</v>
      </c>
      <c r="AR22" s="806"/>
      <c r="AS22" s="806"/>
      <c r="AT22" s="806"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44135</v>
      </c>
      <c r="E23" s="795">
        <v>44105</v>
      </c>
      <c r="F23" s="795">
        <v>43990</v>
      </c>
      <c r="G23" s="775"/>
      <c r="H23" s="826" t="s">
        <v>77</v>
      </c>
      <c r="I23" s="72" t="s">
        <v>1099</v>
      </c>
      <c r="J23" s="797" t="s">
        <v>1100</v>
      </c>
      <c r="K23" s="797" t="s">
        <v>571</v>
      </c>
      <c r="L23" s="797" t="s">
        <v>571</v>
      </c>
      <c r="M23" s="798"/>
      <c r="N23" s="799"/>
      <c r="O23" s="798" t="s">
        <v>1103</v>
      </c>
      <c r="P23" s="799" t="s">
        <v>75</v>
      </c>
      <c r="Q23" s="783" t="s">
        <v>1102</v>
      </c>
      <c r="R23" s="800" t="s">
        <v>79</v>
      </c>
      <c r="S23" s="800"/>
      <c r="T23" s="800"/>
      <c r="U23" s="783" t="s">
        <v>670</v>
      </c>
      <c r="V23" s="783" t="s">
        <v>1898</v>
      </c>
      <c r="W23" s="800"/>
      <c r="X23" s="784"/>
      <c r="Y23" s="801"/>
      <c r="Z23" s="801"/>
      <c r="AA23" s="784"/>
      <c r="AB23" s="802"/>
      <c r="AC23" s="803"/>
      <c r="AD23" s="804" t="s">
        <v>1101</v>
      </c>
      <c r="AE23" s="819" t="s">
        <v>77</v>
      </c>
      <c r="AF23" s="819" t="s">
        <v>75</v>
      </c>
      <c r="AG23" s="787" t="s">
        <v>1163</v>
      </c>
      <c r="AH23" s="806" t="s">
        <v>77</v>
      </c>
      <c r="AI23" s="806" t="s">
        <v>77</v>
      </c>
      <c r="AJ23" s="806"/>
      <c r="AK23" s="806" t="s">
        <v>77</v>
      </c>
      <c r="AL23" s="806" t="s">
        <v>77</v>
      </c>
      <c r="AM23" s="806" t="s">
        <v>77</v>
      </c>
      <c r="AN23" s="806"/>
      <c r="AO23" s="807" t="s">
        <v>1579</v>
      </c>
      <c r="AP23" s="806"/>
      <c r="AQ23" s="806" t="s">
        <v>77</v>
      </c>
      <c r="AR23" s="816" t="s">
        <v>1586</v>
      </c>
      <c r="AS23" s="806" t="s">
        <v>77</v>
      </c>
      <c r="AT23" s="806"/>
      <c r="AU23" s="807" t="s">
        <v>1600</v>
      </c>
      <c r="AV23" s="807" t="s">
        <v>1592</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44135</v>
      </c>
      <c r="E24" s="118">
        <v>44134</v>
      </c>
      <c r="F24" s="795">
        <v>43986</v>
      </c>
      <c r="G24" s="118">
        <v>44165</v>
      </c>
      <c r="H24" s="796" t="s">
        <v>78</v>
      </c>
      <c r="I24" s="72" t="s">
        <v>749</v>
      </c>
      <c r="J24" s="192" t="s">
        <v>2006</v>
      </c>
      <c r="K24" s="797" t="s">
        <v>1899</v>
      </c>
      <c r="L24" s="797" t="s">
        <v>1899</v>
      </c>
      <c r="M24" s="798" t="s">
        <v>1477</v>
      </c>
      <c r="N24" s="799"/>
      <c r="O24" s="798" t="s">
        <v>752</v>
      </c>
      <c r="P24" s="799" t="s">
        <v>75</v>
      </c>
      <c r="Q24" s="800" t="s">
        <v>77</v>
      </c>
      <c r="R24" s="800" t="s">
        <v>79</v>
      </c>
      <c r="S24" s="800" t="s">
        <v>77</v>
      </c>
      <c r="T24" s="800" t="s">
        <v>77</v>
      </c>
      <c r="U24" s="783" t="s">
        <v>1480</v>
      </c>
      <c r="V24" s="783" t="s">
        <v>1746</v>
      </c>
      <c r="W24" s="800"/>
      <c r="X24" s="784"/>
      <c r="Y24" s="801" t="s">
        <v>77</v>
      </c>
      <c r="Z24" s="801" t="s">
        <v>77</v>
      </c>
      <c r="AA24" s="784" t="s">
        <v>671</v>
      </c>
      <c r="AB24" s="802" t="s">
        <v>77</v>
      </c>
      <c r="AC24" s="803"/>
      <c r="AD24" s="804"/>
      <c r="AE24" s="805" t="s">
        <v>1251</v>
      </c>
      <c r="AF24" s="805" t="s">
        <v>1902</v>
      </c>
      <c r="AG24" s="787" t="s">
        <v>1901</v>
      </c>
      <c r="AH24" s="806" t="s">
        <v>77</v>
      </c>
      <c r="AI24" s="806"/>
      <c r="AJ24" s="806"/>
      <c r="AK24" s="806" t="s">
        <v>77</v>
      </c>
      <c r="AL24" s="806" t="s">
        <v>77</v>
      </c>
      <c r="AM24" s="806" t="s">
        <v>77</v>
      </c>
      <c r="AN24" s="806"/>
      <c r="AO24" s="806" t="s">
        <v>77</v>
      </c>
      <c r="AP24" s="806"/>
      <c r="AQ24" s="806"/>
      <c r="AR24" s="806"/>
      <c r="AS24" s="806"/>
      <c r="AT24" s="806"/>
      <c r="AU24" s="806" t="s">
        <v>77</v>
      </c>
      <c r="AV24" s="807" t="s">
        <v>1924</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44135</v>
      </c>
      <c r="E25" s="827">
        <v>44042</v>
      </c>
      <c r="F25" s="827">
        <v>44026</v>
      </c>
      <c r="G25" s="775"/>
      <c r="H25" s="826" t="s">
        <v>77</v>
      </c>
      <c r="I25" s="815"/>
      <c r="J25" s="828" t="s">
        <v>1856</v>
      </c>
      <c r="K25" s="828" t="s">
        <v>1441</v>
      </c>
      <c r="L25" s="828" t="s">
        <v>1441</v>
      </c>
      <c r="M25" s="798" t="s">
        <v>1106</v>
      </c>
      <c r="N25" s="799"/>
      <c r="O25" s="798" t="s">
        <v>1264</v>
      </c>
      <c r="P25" s="799" t="s">
        <v>75</v>
      </c>
      <c r="Q25" s="800" t="s">
        <v>77</v>
      </c>
      <c r="R25" s="800" t="s">
        <v>77</v>
      </c>
      <c r="S25" s="800" t="s">
        <v>77</v>
      </c>
      <c r="T25" s="800" t="s">
        <v>77</v>
      </c>
      <c r="U25" s="783" t="s">
        <v>670</v>
      </c>
      <c r="V25" s="783" t="s">
        <v>1107</v>
      </c>
      <c r="W25" s="800"/>
      <c r="X25" s="784"/>
      <c r="Y25" s="801" t="s">
        <v>77</v>
      </c>
      <c r="Z25" s="801" t="s">
        <v>77</v>
      </c>
      <c r="AA25" s="784" t="s">
        <v>671</v>
      </c>
      <c r="AB25" s="802"/>
      <c r="AC25" s="803"/>
      <c r="AD25" s="804"/>
      <c r="AE25" s="805" t="s">
        <v>1251</v>
      </c>
      <c r="AF25" s="805" t="s">
        <v>1251</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2007</v>
      </c>
      <c r="D26" s="118">
        <v>44135</v>
      </c>
      <c r="E26" s="795">
        <v>44075</v>
      </c>
      <c r="F26" s="830">
        <v>44044</v>
      </c>
      <c r="G26" s="775"/>
      <c r="H26" s="826" t="s">
        <v>77</v>
      </c>
      <c r="I26" s="72" t="s">
        <v>962</v>
      </c>
      <c r="J26" s="797" t="s">
        <v>1002</v>
      </c>
      <c r="K26" s="797" t="s">
        <v>1695</v>
      </c>
      <c r="L26" s="797" t="s">
        <v>1695</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1251</v>
      </c>
      <c r="AF26" s="805" t="s">
        <v>1251</v>
      </c>
      <c r="AG26" s="787" t="s">
        <v>1040</v>
      </c>
      <c r="AH26" s="806" t="s">
        <v>77</v>
      </c>
      <c r="AI26" s="806" t="s">
        <v>77</v>
      </c>
      <c r="AJ26" s="806"/>
      <c r="AK26" s="806" t="s">
        <v>77</v>
      </c>
      <c r="AL26" s="806" t="s">
        <v>77</v>
      </c>
      <c r="AM26" s="806" t="s">
        <v>77</v>
      </c>
      <c r="AN26" s="806"/>
      <c r="AO26" s="806" t="s">
        <v>77</v>
      </c>
      <c r="AP26" s="806" t="s">
        <v>77</v>
      </c>
      <c r="AQ26" s="806"/>
      <c r="AR26" s="807" t="s">
        <v>1648</v>
      </c>
      <c r="AS26" s="806" t="s">
        <v>77</v>
      </c>
      <c r="AT26" s="806"/>
      <c r="AU26" s="806" t="s">
        <v>77</v>
      </c>
      <c r="AV26" s="807" t="s">
        <v>1649</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44135</v>
      </c>
      <c r="E27" s="118">
        <v>44133</v>
      </c>
      <c r="F27" s="795">
        <v>43990</v>
      </c>
      <c r="G27" s="775"/>
      <c r="H27" s="796" t="s">
        <v>78</v>
      </c>
      <c r="I27" s="72" t="s">
        <v>1032</v>
      </c>
      <c r="J27" s="192" t="s">
        <v>2008</v>
      </c>
      <c r="K27" s="192" t="s">
        <v>2009</v>
      </c>
      <c r="L27" s="797"/>
      <c r="M27" s="798" t="s">
        <v>1033</v>
      </c>
      <c r="N27" s="799"/>
      <c r="O27" s="798" t="s">
        <v>1034</v>
      </c>
      <c r="P27" s="799" t="s">
        <v>75</v>
      </c>
      <c r="Q27" s="783" t="s">
        <v>1036</v>
      </c>
      <c r="R27" s="119" t="s">
        <v>79</v>
      </c>
      <c r="S27" s="800" t="s">
        <v>77</v>
      </c>
      <c r="T27" s="800"/>
      <c r="U27" s="783" t="s">
        <v>457</v>
      </c>
      <c r="V27" s="783" t="s">
        <v>2010</v>
      </c>
      <c r="W27" s="783" t="s">
        <v>1035</v>
      </c>
      <c r="X27" s="784"/>
      <c r="Y27" s="801" t="s">
        <v>77</v>
      </c>
      <c r="Z27" s="801" t="s">
        <v>77</v>
      </c>
      <c r="AA27" s="784" t="s">
        <v>1117</v>
      </c>
      <c r="AB27" s="802" t="s">
        <v>77</v>
      </c>
      <c r="AC27" s="803" t="s">
        <v>1392</v>
      </c>
      <c r="AD27" s="804" t="s">
        <v>1974</v>
      </c>
      <c r="AE27" s="805" t="s">
        <v>1714</v>
      </c>
      <c r="AF27" s="819" t="s">
        <v>75</v>
      </c>
      <c r="AG27" s="787" t="s">
        <v>1870</v>
      </c>
      <c r="AH27" s="806"/>
      <c r="AI27" s="806"/>
      <c r="AJ27" s="806"/>
      <c r="AK27" s="806"/>
      <c r="AL27" s="806" t="s">
        <v>77</v>
      </c>
      <c r="AM27" s="806"/>
      <c r="AN27" s="806"/>
      <c r="AO27" s="806"/>
      <c r="AP27" s="806"/>
      <c r="AQ27" s="806"/>
      <c r="AR27" s="806"/>
      <c r="AS27" s="806"/>
      <c r="AT27" s="806"/>
      <c r="AU27" s="806"/>
      <c r="AV27" s="807" t="s">
        <v>1854</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44135</v>
      </c>
      <c r="E28" s="775">
        <v>44119</v>
      </c>
      <c r="F28" s="795">
        <v>44044</v>
      </c>
      <c r="G28" s="775"/>
      <c r="H28" s="796" t="s">
        <v>78</v>
      </c>
      <c r="I28" s="815"/>
      <c r="J28" s="797" t="s">
        <v>571</v>
      </c>
      <c r="K28" s="797" t="s">
        <v>575</v>
      </c>
      <c r="L28" s="797" t="s">
        <v>575</v>
      </c>
      <c r="M28" s="798" t="s">
        <v>1033</v>
      </c>
      <c r="N28" s="799"/>
      <c r="O28" s="798"/>
      <c r="P28" s="798" t="s">
        <v>1961</v>
      </c>
      <c r="Q28" s="800" t="s">
        <v>77</v>
      </c>
      <c r="R28" s="800" t="s">
        <v>79</v>
      </c>
      <c r="S28" s="800" t="s">
        <v>77</v>
      </c>
      <c r="T28" s="800" t="s">
        <v>77</v>
      </c>
      <c r="U28" s="783" t="s">
        <v>457</v>
      </c>
      <c r="V28" s="783" t="s">
        <v>1557</v>
      </c>
      <c r="W28" s="800"/>
      <c r="X28" s="784"/>
      <c r="Y28" s="801" t="s">
        <v>77</v>
      </c>
      <c r="Z28" s="801" t="s">
        <v>77</v>
      </c>
      <c r="AA28" s="784"/>
      <c r="AB28" s="802"/>
      <c r="AC28" s="803"/>
      <c r="AD28" s="804"/>
      <c r="AE28" s="805" t="s">
        <v>1485</v>
      </c>
      <c r="AF28" s="805"/>
      <c r="AG28" s="787"/>
      <c r="AH28" s="806"/>
      <c r="AI28" s="806"/>
      <c r="AJ28" s="806"/>
      <c r="AK28" s="806"/>
      <c r="AL28" s="806"/>
      <c r="AM28" s="806"/>
      <c r="AN28" s="806"/>
      <c r="AO28" s="806"/>
      <c r="AP28" s="806"/>
      <c r="AQ28" s="806" t="s">
        <v>77</v>
      </c>
      <c r="AR28" s="820" t="s">
        <v>1586</v>
      </c>
      <c r="AS28" s="806"/>
      <c r="AT28" s="806"/>
      <c r="AU28" s="806"/>
      <c r="AV28" s="807" t="s">
        <v>1488</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44135</v>
      </c>
      <c r="E29" s="827">
        <v>44102</v>
      </c>
      <c r="F29" s="795">
        <v>43997</v>
      </c>
      <c r="G29" s="775"/>
      <c r="H29" s="796" t="s">
        <v>78</v>
      </c>
      <c r="I29" s="72" t="s">
        <v>1111</v>
      </c>
      <c r="J29" s="797" t="s">
        <v>1112</v>
      </c>
      <c r="K29" s="797" t="s">
        <v>566</v>
      </c>
      <c r="L29" s="797" t="s">
        <v>566</v>
      </c>
      <c r="M29" s="798" t="s">
        <v>1113</v>
      </c>
      <c r="N29" s="799"/>
      <c r="O29" s="798" t="s">
        <v>1114</v>
      </c>
      <c r="P29" s="799" t="s">
        <v>75</v>
      </c>
      <c r="Q29" s="783" t="s">
        <v>1115</v>
      </c>
      <c r="R29" s="800" t="s">
        <v>79</v>
      </c>
      <c r="S29" s="800"/>
      <c r="T29" s="800"/>
      <c r="U29" s="783" t="s">
        <v>601</v>
      </c>
      <c r="V29" s="783" t="s">
        <v>1120</v>
      </c>
      <c r="W29" s="800"/>
      <c r="X29" s="784"/>
      <c r="Y29" s="801" t="s">
        <v>77</v>
      </c>
      <c r="Z29" s="801" t="s">
        <v>77</v>
      </c>
      <c r="AA29" s="784" t="s">
        <v>1116</v>
      </c>
      <c r="AB29" s="802" t="s">
        <v>77</v>
      </c>
      <c r="AC29" s="803"/>
      <c r="AD29" s="804"/>
      <c r="AE29" s="805" t="s">
        <v>1251</v>
      </c>
      <c r="AF29" s="819"/>
      <c r="AG29" s="787" t="s">
        <v>1119</v>
      </c>
      <c r="AH29" s="806" t="s">
        <v>77</v>
      </c>
      <c r="AI29" s="806" t="s">
        <v>77</v>
      </c>
      <c r="AJ29" s="806" t="s">
        <v>77</v>
      </c>
      <c r="AK29" s="806"/>
      <c r="AL29" s="806" t="s">
        <v>77</v>
      </c>
      <c r="AM29" s="806" t="s">
        <v>77</v>
      </c>
      <c r="AN29" s="806" t="s">
        <v>77</v>
      </c>
      <c r="AO29" s="806" t="s">
        <v>77</v>
      </c>
      <c r="AP29" s="806"/>
      <c r="AQ29" s="806" t="s">
        <v>77</v>
      </c>
      <c r="AR29" s="806"/>
      <c r="AS29" s="806"/>
      <c r="AT29" s="806"/>
      <c r="AU29" s="806" t="s">
        <v>77</v>
      </c>
      <c r="AV29" s="807" t="s">
        <v>1601</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1380</v>
      </c>
      <c r="C30" s="794" t="s">
        <v>64</v>
      </c>
      <c r="D30" s="118">
        <v>44135</v>
      </c>
      <c r="E30" s="795">
        <v>44103</v>
      </c>
      <c r="F30" s="795">
        <v>44013</v>
      </c>
      <c r="G30" s="775"/>
      <c r="H30" s="796" t="s">
        <v>78</v>
      </c>
      <c r="I30" s="72" t="s">
        <v>1377</v>
      </c>
      <c r="J30" s="797" t="s">
        <v>770</v>
      </c>
      <c r="K30" s="797" t="s">
        <v>566</v>
      </c>
      <c r="L30" s="797" t="s">
        <v>566</v>
      </c>
      <c r="M30" s="798" t="s">
        <v>1904</v>
      </c>
      <c r="N30" s="799" t="s">
        <v>1652</v>
      </c>
      <c r="O30" s="798" t="s">
        <v>1379</v>
      </c>
      <c r="P30" s="799"/>
      <c r="Q30" s="800" t="s">
        <v>77</v>
      </c>
      <c r="R30" s="800" t="s">
        <v>77</v>
      </c>
      <c r="S30" s="800" t="s">
        <v>77</v>
      </c>
      <c r="T30" s="800"/>
      <c r="U30" s="783" t="s">
        <v>457</v>
      </c>
      <c r="V30" s="800"/>
      <c r="W30" s="800"/>
      <c r="X30" s="784"/>
      <c r="Y30" s="801"/>
      <c r="Z30" s="801" t="s">
        <v>77</v>
      </c>
      <c r="AA30" s="784" t="s">
        <v>671</v>
      </c>
      <c r="AB30" s="802"/>
      <c r="AC30" s="803"/>
      <c r="AD30" s="804"/>
      <c r="AE30" s="805" t="s">
        <v>1926</v>
      </c>
      <c r="AF30" s="805"/>
      <c r="AG30" s="787"/>
      <c r="AH30" s="806"/>
      <c r="AI30" s="806"/>
      <c r="AJ30" s="806"/>
      <c r="AK30" s="806"/>
      <c r="AL30" s="806"/>
      <c r="AM30" s="806"/>
      <c r="AN30" s="806"/>
      <c r="AO30" s="807" t="s">
        <v>1602</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1232</v>
      </c>
      <c r="C31" s="794" t="s">
        <v>65</v>
      </c>
      <c r="D31" s="118">
        <v>44135</v>
      </c>
      <c r="E31" s="795">
        <v>44099</v>
      </c>
      <c r="F31" s="795">
        <v>44004</v>
      </c>
      <c r="G31" s="775"/>
      <c r="H31" s="796" t="s">
        <v>78</v>
      </c>
      <c r="I31" s="72" t="s">
        <v>1208</v>
      </c>
      <c r="J31" s="797" t="s">
        <v>1182</v>
      </c>
      <c r="K31" s="797" t="s">
        <v>575</v>
      </c>
      <c r="L31" s="797" t="s">
        <v>575</v>
      </c>
      <c r="M31" s="798" t="s">
        <v>1209</v>
      </c>
      <c r="N31" s="799"/>
      <c r="O31" s="798"/>
      <c r="P31" s="799" t="s">
        <v>75</v>
      </c>
      <c r="Q31" s="783" t="s">
        <v>1211</v>
      </c>
      <c r="R31" s="800" t="s">
        <v>77</v>
      </c>
      <c r="S31" s="783" t="s">
        <v>1211</v>
      </c>
      <c r="T31" s="800" t="s">
        <v>77</v>
      </c>
      <c r="U31" s="800"/>
      <c r="V31" s="783" t="s">
        <v>1210</v>
      </c>
      <c r="W31" s="800"/>
      <c r="X31" s="784"/>
      <c r="Y31" s="801"/>
      <c r="Z31" s="801"/>
      <c r="AA31" s="784"/>
      <c r="AB31" s="802" t="s">
        <v>77</v>
      </c>
      <c r="AC31" s="833"/>
      <c r="AD31" s="804"/>
      <c r="AE31" s="819" t="s">
        <v>79</v>
      </c>
      <c r="AF31" s="805"/>
      <c r="AG31" s="787" t="s">
        <v>1852</v>
      </c>
      <c r="AH31" s="806" t="s">
        <v>77</v>
      </c>
      <c r="AI31" s="807" t="s">
        <v>1871</v>
      </c>
      <c r="AJ31" s="806"/>
      <c r="AK31" s="806"/>
      <c r="AL31" s="806" t="s">
        <v>77</v>
      </c>
      <c r="AM31" s="806" t="s">
        <v>77</v>
      </c>
      <c r="AN31" s="806"/>
      <c r="AO31" s="806"/>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44135</v>
      </c>
      <c r="E32" s="827">
        <v>44090</v>
      </c>
      <c r="F32" s="817">
        <v>44097</v>
      </c>
      <c r="G32" s="795"/>
      <c r="H32" s="796" t="s">
        <v>78</v>
      </c>
      <c r="I32" s="72" t="s">
        <v>1754</v>
      </c>
      <c r="J32" s="828" t="s">
        <v>770</v>
      </c>
      <c r="K32" s="797" t="s">
        <v>566</v>
      </c>
      <c r="L32" s="797" t="s">
        <v>566</v>
      </c>
      <c r="M32" s="798" t="s">
        <v>1113</v>
      </c>
      <c r="N32" s="799"/>
      <c r="O32" s="798" t="s">
        <v>1758</v>
      </c>
      <c r="P32" s="799" t="s">
        <v>75</v>
      </c>
      <c r="Q32" s="800" t="s">
        <v>77</v>
      </c>
      <c r="R32" s="800"/>
      <c r="S32" s="800" t="s">
        <v>77</v>
      </c>
      <c r="T32" s="800"/>
      <c r="U32" s="800"/>
      <c r="V32" s="800"/>
      <c r="W32" s="800"/>
      <c r="X32" s="784"/>
      <c r="Y32" s="801" t="s">
        <v>77</v>
      </c>
      <c r="Z32" s="801"/>
      <c r="AA32" s="784"/>
      <c r="AB32" s="802" t="s">
        <v>77</v>
      </c>
      <c r="AC32" s="803"/>
      <c r="AD32" s="804"/>
      <c r="AE32" s="805" t="s">
        <v>1756</v>
      </c>
      <c r="AF32" s="805" t="s">
        <v>1760</v>
      </c>
      <c r="AG32" s="813"/>
      <c r="AH32" s="806"/>
      <c r="AI32" s="807" t="s">
        <v>1759</v>
      </c>
      <c r="AJ32" s="806"/>
      <c r="AK32" s="806"/>
      <c r="AL32" s="806" t="s">
        <v>77</v>
      </c>
      <c r="AM32" s="806" t="s">
        <v>77</v>
      </c>
      <c r="AN32" s="806"/>
      <c r="AO32" s="807" t="s">
        <v>1755</v>
      </c>
      <c r="AP32" s="806"/>
      <c r="AQ32" s="806"/>
      <c r="AR32" s="806"/>
      <c r="AS32" s="806"/>
      <c r="AT32" s="806"/>
      <c r="AU32" s="807" t="s">
        <v>1757</v>
      </c>
      <c r="AV32" s="807" t="s">
        <v>1761</v>
      </c>
      <c r="AW32" s="808"/>
      <c r="AX32" s="808"/>
      <c r="AY32" s="808"/>
      <c r="AZ32" s="808"/>
      <c r="BA32" s="808"/>
      <c r="BB32" s="835"/>
      <c r="BC32" s="835"/>
      <c r="BD32" s="836"/>
      <c r="BE32" s="836"/>
      <c r="BF32" s="783"/>
      <c r="BG32" s="783"/>
      <c r="BH32" s="784"/>
      <c r="BI32" s="801"/>
      <c r="BJ32" s="801"/>
      <c r="BK32" s="801"/>
      <c r="BL32" s="801"/>
      <c r="BM32" s="785"/>
      <c r="BN32" s="831"/>
      <c r="BO32" s="831"/>
      <c r="BP32" s="831"/>
      <c r="BQ32" s="831"/>
      <c r="BR32" s="786"/>
      <c r="BS32" s="72"/>
      <c r="BT32" s="820"/>
    </row>
    <row r="33" spans="1:72" ht="16" customHeight="1">
      <c r="A33" s="16" t="s">
        <v>32</v>
      </c>
      <c r="B33" s="16" t="s">
        <v>238</v>
      </c>
      <c r="C33" s="794" t="s">
        <v>67</v>
      </c>
      <c r="D33" s="118">
        <v>44135</v>
      </c>
      <c r="E33" s="54">
        <v>44124</v>
      </c>
      <c r="F33" s="795">
        <v>43990</v>
      </c>
      <c r="G33" s="795">
        <v>44221</v>
      </c>
      <c r="H33" s="796" t="s">
        <v>78</v>
      </c>
      <c r="I33" s="72" t="s">
        <v>1022</v>
      </c>
      <c r="J33" s="797" t="s">
        <v>574</v>
      </c>
      <c r="K33" s="797" t="s">
        <v>566</v>
      </c>
      <c r="L33" s="797" t="s">
        <v>566</v>
      </c>
      <c r="M33" s="798" t="s">
        <v>1872</v>
      </c>
      <c r="N33" s="799"/>
      <c r="O33" s="798" t="s">
        <v>1024</v>
      </c>
      <c r="P33" s="799" t="s">
        <v>1936</v>
      </c>
      <c r="Q33" s="800" t="s">
        <v>77</v>
      </c>
      <c r="R33" s="800" t="s">
        <v>79</v>
      </c>
      <c r="S33" s="800" t="s">
        <v>77</v>
      </c>
      <c r="T33" s="783" t="s">
        <v>1850</v>
      </c>
      <c r="U33" s="783" t="s">
        <v>670</v>
      </c>
      <c r="V33" s="783" t="s">
        <v>1851</v>
      </c>
      <c r="W33" s="800"/>
      <c r="X33" s="784"/>
      <c r="Y33" s="801" t="s">
        <v>77</v>
      </c>
      <c r="Z33" s="801" t="s">
        <v>77</v>
      </c>
      <c r="AA33" s="784" t="s">
        <v>671</v>
      </c>
      <c r="AB33" s="802" t="s">
        <v>77</v>
      </c>
      <c r="AC33" s="803"/>
      <c r="AD33" s="804"/>
      <c r="AE33" s="805" t="s">
        <v>1714</v>
      </c>
      <c r="AF33" s="819" t="s">
        <v>75</v>
      </c>
      <c r="AG33" s="787" t="s">
        <v>1165</v>
      </c>
      <c r="AH33" s="806" t="s">
        <v>77</v>
      </c>
      <c r="AI33" s="806" t="s">
        <v>77</v>
      </c>
      <c r="AJ33" s="806"/>
      <c r="AK33" s="806" t="s">
        <v>77</v>
      </c>
      <c r="AL33" s="806" t="s">
        <v>77</v>
      </c>
      <c r="AM33" s="806" t="s">
        <v>77</v>
      </c>
      <c r="AN33" s="806"/>
      <c r="AO33" s="806" t="s">
        <v>77</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44135</v>
      </c>
      <c r="E34" s="324">
        <v>44118</v>
      </c>
      <c r="F34" s="795">
        <v>44013</v>
      </c>
      <c r="G34" s="795"/>
      <c r="H34" s="796" t="s">
        <v>78</v>
      </c>
      <c r="I34" s="72" t="s">
        <v>1956</v>
      </c>
      <c r="J34" s="797" t="s">
        <v>1955</v>
      </c>
      <c r="K34" s="797" t="s">
        <v>770</v>
      </c>
      <c r="L34" s="797" t="s">
        <v>566</v>
      </c>
      <c r="M34" s="798" t="s">
        <v>1235</v>
      </c>
      <c r="N34" s="798" t="s">
        <v>1963</v>
      </c>
      <c r="O34" s="798" t="s">
        <v>1238</v>
      </c>
      <c r="P34" s="799" t="s">
        <v>75</v>
      </c>
      <c r="Q34" s="783" t="s">
        <v>1236</v>
      </c>
      <c r="R34" s="800" t="s">
        <v>77</v>
      </c>
      <c r="S34" s="800"/>
      <c r="T34" s="800"/>
      <c r="U34" s="783" t="s">
        <v>601</v>
      </c>
      <c r="V34" s="783" t="s">
        <v>1234</v>
      </c>
      <c r="W34" s="800"/>
      <c r="X34" s="784"/>
      <c r="Y34" s="801" t="s">
        <v>77</v>
      </c>
      <c r="Z34" s="801" t="s">
        <v>77</v>
      </c>
      <c r="AA34" s="784" t="s">
        <v>671</v>
      </c>
      <c r="AB34" s="802" t="s">
        <v>77</v>
      </c>
      <c r="AC34" s="803"/>
      <c r="AD34" s="804"/>
      <c r="AE34" s="805" t="s">
        <v>1964</v>
      </c>
      <c r="AF34" s="805" t="s">
        <v>1965</v>
      </c>
      <c r="AG34" s="787" t="s">
        <v>1848</v>
      </c>
      <c r="AH34" s="806" t="s">
        <v>77</v>
      </c>
      <c r="AI34" s="807" t="s">
        <v>1871</v>
      </c>
      <c r="AJ34" s="806"/>
      <c r="AK34" s="806"/>
      <c r="AL34" s="806" t="s">
        <v>77</v>
      </c>
      <c r="AM34" s="806" t="s">
        <v>77</v>
      </c>
      <c r="AN34" s="806"/>
      <c r="AO34" s="807" t="s">
        <v>1605</v>
      </c>
      <c r="AP34" s="806" t="s">
        <v>77</v>
      </c>
      <c r="AQ34" s="806"/>
      <c r="AR34" s="837" t="s">
        <v>37</v>
      </c>
      <c r="AS34" s="837" t="s">
        <v>37</v>
      </c>
      <c r="AT34" s="837"/>
      <c r="AU34" s="837"/>
      <c r="AV34" s="807" t="s">
        <v>1966</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2012</v>
      </c>
      <c r="D35" s="118">
        <v>44135</v>
      </c>
      <c r="E35" s="795">
        <v>44091</v>
      </c>
      <c r="F35" s="795">
        <v>44088</v>
      </c>
      <c r="G35" s="775"/>
      <c r="H35" s="796" t="s">
        <v>78</v>
      </c>
      <c r="I35" s="72" t="s">
        <v>1709</v>
      </c>
      <c r="J35" s="797" t="s">
        <v>1710</v>
      </c>
      <c r="K35" s="797" t="s">
        <v>566</v>
      </c>
      <c r="L35" s="797" t="s">
        <v>566</v>
      </c>
      <c r="M35" s="798" t="s">
        <v>1711</v>
      </c>
      <c r="N35" s="799"/>
      <c r="O35" s="798" t="s">
        <v>1712</v>
      </c>
      <c r="P35" s="799"/>
      <c r="Q35" s="783" t="s">
        <v>1713</v>
      </c>
      <c r="R35" s="800" t="s">
        <v>77</v>
      </c>
      <c r="S35" s="800" t="s">
        <v>77</v>
      </c>
      <c r="T35" s="800" t="s">
        <v>77</v>
      </c>
      <c r="U35" s="783" t="s">
        <v>670</v>
      </c>
      <c r="V35" s="783" t="s">
        <v>1719</v>
      </c>
      <c r="W35" s="800"/>
      <c r="X35" s="784"/>
      <c r="Y35" s="801" t="s">
        <v>77</v>
      </c>
      <c r="Z35" s="801" t="s">
        <v>77</v>
      </c>
      <c r="AA35" s="784"/>
      <c r="AB35" s="802" t="s">
        <v>77</v>
      </c>
      <c r="AC35" s="803" t="s">
        <v>1717</v>
      </c>
      <c r="AD35" s="804"/>
      <c r="AE35" s="805" t="s">
        <v>1714</v>
      </c>
      <c r="AF35" s="805" t="s">
        <v>1715</v>
      </c>
      <c r="AG35" s="787" t="s">
        <v>1716</v>
      </c>
      <c r="AH35" s="806"/>
      <c r="AI35" s="806"/>
      <c r="AJ35" s="806"/>
      <c r="AK35" s="806"/>
      <c r="AL35" s="806" t="s">
        <v>77</v>
      </c>
      <c r="AM35" s="806" t="s">
        <v>77</v>
      </c>
      <c r="AN35" s="806"/>
      <c r="AO35" s="806"/>
      <c r="AP35" s="806"/>
      <c r="AQ35" s="806"/>
      <c r="AR35" s="820" t="s">
        <v>1586</v>
      </c>
      <c r="AS35" s="837" t="s">
        <v>37</v>
      </c>
      <c r="AT35" s="806"/>
      <c r="AU35" s="806"/>
      <c r="AV35" s="807" t="s">
        <v>1718</v>
      </c>
      <c r="AW35" s="808"/>
      <c r="AX35" s="808"/>
      <c r="AY35" s="808"/>
      <c r="AZ35" s="808"/>
      <c r="BA35" s="808"/>
      <c r="BB35" s="808"/>
      <c r="BC35" s="808"/>
      <c r="BD35" s="783"/>
      <c r="BE35" s="783"/>
      <c r="BF35" s="783"/>
      <c r="BG35" s="783"/>
      <c r="BH35" s="784"/>
      <c r="BI35" s="801"/>
      <c r="BJ35" s="801"/>
      <c r="BK35" s="801"/>
      <c r="BL35" s="801"/>
      <c r="BM35" s="785"/>
      <c r="BN35" s="809"/>
      <c r="BO35" s="809"/>
      <c r="BP35" s="809"/>
      <c r="BQ35" s="809"/>
      <c r="BR35" s="786"/>
      <c r="BS35" s="72"/>
      <c r="BT35" s="807"/>
    </row>
    <row r="36" spans="1:72" ht="16" customHeight="1">
      <c r="A36" s="16" t="s">
        <v>35</v>
      </c>
      <c r="B36" s="16" t="s">
        <v>238</v>
      </c>
      <c r="C36" s="794" t="s">
        <v>71</v>
      </c>
      <c r="D36" s="118">
        <v>44135</v>
      </c>
      <c r="E36" s="795">
        <v>44125</v>
      </c>
      <c r="F36" s="795">
        <v>44014</v>
      </c>
      <c r="G36" s="775">
        <v>44166</v>
      </c>
      <c r="H36" s="796" t="s">
        <v>78</v>
      </c>
      <c r="I36" s="72" t="s">
        <v>1382</v>
      </c>
      <c r="J36" s="797" t="s">
        <v>1383</v>
      </c>
      <c r="K36" s="797" t="s">
        <v>566</v>
      </c>
      <c r="L36" s="797" t="s">
        <v>566</v>
      </c>
      <c r="M36" s="798" t="s">
        <v>1113</v>
      </c>
      <c r="N36" s="799"/>
      <c r="O36" s="798" t="s">
        <v>1386</v>
      </c>
      <c r="P36" s="799" t="s">
        <v>75</v>
      </c>
      <c r="Q36" s="800" t="s">
        <v>77</v>
      </c>
      <c r="R36" s="800" t="s">
        <v>77</v>
      </c>
      <c r="S36" s="800" t="s">
        <v>77</v>
      </c>
      <c r="T36" s="800" t="s">
        <v>77</v>
      </c>
      <c r="U36" s="783" t="s">
        <v>670</v>
      </c>
      <c r="V36" s="783" t="s">
        <v>1940</v>
      </c>
      <c r="W36" s="800"/>
      <c r="X36" s="784"/>
      <c r="Y36" s="801"/>
      <c r="Z36" s="801" t="s">
        <v>77</v>
      </c>
      <c r="AA36" s="784" t="s">
        <v>671</v>
      </c>
      <c r="AB36" s="802" t="s">
        <v>77</v>
      </c>
      <c r="AC36" s="803"/>
      <c r="AD36" s="804"/>
      <c r="AE36" s="805" t="s">
        <v>1763</v>
      </c>
      <c r="AF36" s="819" t="s">
        <v>75</v>
      </c>
      <c r="AG36" s="813" t="s">
        <v>1385</v>
      </c>
      <c r="AH36" s="806" t="s">
        <v>77</v>
      </c>
      <c r="AI36" s="806" t="s">
        <v>77</v>
      </c>
      <c r="AJ36" s="806"/>
      <c r="AK36" s="806"/>
      <c r="AL36" s="806" t="s">
        <v>77</v>
      </c>
      <c r="AM36" s="806" t="s">
        <v>77</v>
      </c>
      <c r="AN36" s="806"/>
      <c r="AO36" s="806"/>
      <c r="AP36" s="806"/>
      <c r="AQ36" s="806"/>
      <c r="AR36" s="806"/>
      <c r="AS36" s="806"/>
      <c r="AT36" s="806"/>
      <c r="AU36" s="837" t="s">
        <v>37</v>
      </c>
      <c r="AV36" s="807" t="s">
        <v>1606</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44135</v>
      </c>
      <c r="E37" s="118">
        <v>44132</v>
      </c>
      <c r="F37" s="817">
        <v>44047</v>
      </c>
      <c r="G37" s="775"/>
      <c r="H37" s="826" t="s">
        <v>77</v>
      </c>
      <c r="I37" s="72" t="s">
        <v>1529</v>
      </c>
      <c r="J37" s="797" t="s">
        <v>761</v>
      </c>
      <c r="K37" s="797" t="s">
        <v>585</v>
      </c>
      <c r="L37" s="797" t="s">
        <v>585</v>
      </c>
      <c r="M37" s="798"/>
      <c r="N37" s="799"/>
      <c r="O37" s="798" t="s">
        <v>1530</v>
      </c>
      <c r="P37" s="799" t="s">
        <v>75</v>
      </c>
      <c r="Q37" s="800" t="s">
        <v>77</v>
      </c>
      <c r="R37" s="800" t="s">
        <v>79</v>
      </c>
      <c r="S37" s="800"/>
      <c r="T37" s="800"/>
      <c r="U37" s="783" t="s">
        <v>1839</v>
      </c>
      <c r="V37" s="783" t="s">
        <v>1840</v>
      </c>
      <c r="W37" s="800"/>
      <c r="X37" s="784"/>
      <c r="Y37" s="801"/>
      <c r="Z37" s="801" t="s">
        <v>77</v>
      </c>
      <c r="AA37" s="784"/>
      <c r="AB37" s="802" t="s">
        <v>77</v>
      </c>
      <c r="AC37" s="803"/>
      <c r="AD37" s="804"/>
      <c r="AE37" s="805" t="s">
        <v>1842</v>
      </c>
      <c r="AF37" s="805" t="s">
        <v>1559</v>
      </c>
      <c r="AG37" s="787" t="s">
        <v>1215</v>
      </c>
      <c r="AH37" s="806" t="s">
        <v>77</v>
      </c>
      <c r="AI37" s="807" t="s">
        <v>1759</v>
      </c>
      <c r="AJ37" s="806"/>
      <c r="AK37" s="806"/>
      <c r="AL37" s="806" t="s">
        <v>77</v>
      </c>
      <c r="AM37" s="806"/>
      <c r="AN37" s="806"/>
      <c r="AO37" s="806" t="s">
        <v>77</v>
      </c>
      <c r="AP37" s="806"/>
      <c r="AQ37" s="806" t="s">
        <v>77</v>
      </c>
      <c r="AR37" s="806"/>
      <c r="AS37" s="806"/>
      <c r="AT37" s="806"/>
      <c r="AU37" s="806"/>
      <c r="AV37" s="807" t="s">
        <v>2062</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44135</v>
      </c>
      <c r="E38" s="795">
        <v>44075</v>
      </c>
      <c r="F38" s="795">
        <v>44075</v>
      </c>
      <c r="G38" s="775"/>
      <c r="H38" s="826" t="s">
        <v>77</v>
      </c>
      <c r="I38" s="72" t="s">
        <v>1690</v>
      </c>
      <c r="J38" s="797" t="s">
        <v>1686</v>
      </c>
      <c r="K38" s="797" t="s">
        <v>579</v>
      </c>
      <c r="L38" s="797" t="s">
        <v>579</v>
      </c>
      <c r="M38" s="798"/>
      <c r="N38" s="799"/>
      <c r="O38" s="798" t="s">
        <v>663</v>
      </c>
      <c r="P38" s="798" t="s">
        <v>1703</v>
      </c>
      <c r="Q38" s="800"/>
      <c r="R38" s="800" t="s">
        <v>79</v>
      </c>
      <c r="S38" s="800"/>
      <c r="T38" s="800"/>
      <c r="U38" s="783" t="s">
        <v>766</v>
      </c>
      <c r="V38" s="783" t="s">
        <v>764</v>
      </c>
      <c r="W38" s="800"/>
      <c r="X38" s="784"/>
      <c r="Y38" s="801"/>
      <c r="Z38" s="801" t="s">
        <v>77</v>
      </c>
      <c r="AA38" s="784" t="s">
        <v>765</v>
      </c>
      <c r="AB38" s="802"/>
      <c r="AC38" s="803"/>
      <c r="AD38" s="804"/>
      <c r="AE38" s="819" t="s">
        <v>79</v>
      </c>
      <c r="AF38" s="819"/>
      <c r="AG38" s="787" t="s">
        <v>1687</v>
      </c>
      <c r="AH38" s="806"/>
      <c r="AI38" s="806"/>
      <c r="AJ38" s="806"/>
      <c r="AK38" s="806"/>
      <c r="AL38" s="807" t="s">
        <v>1688</v>
      </c>
      <c r="AM38" s="806" t="s">
        <v>77</v>
      </c>
      <c r="AN38" s="806"/>
      <c r="AO38" s="806" t="s">
        <v>77</v>
      </c>
      <c r="AP38" s="806" t="s">
        <v>77</v>
      </c>
      <c r="AQ38" s="806" t="s">
        <v>77</v>
      </c>
      <c r="AR38" s="806"/>
      <c r="AS38" s="806"/>
      <c r="AT38" s="806" t="s">
        <v>77</v>
      </c>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44135</v>
      </c>
      <c r="E39" s="795">
        <v>44074</v>
      </c>
      <c r="F39" s="795">
        <v>44075</v>
      </c>
      <c r="G39" s="775"/>
      <c r="H39" s="826" t="s">
        <v>77</v>
      </c>
      <c r="I39" s="72" t="s">
        <v>1691</v>
      </c>
      <c r="J39" s="797" t="s">
        <v>1838</v>
      </c>
      <c r="K39" s="797" t="s">
        <v>575</v>
      </c>
      <c r="L39" s="797" t="s">
        <v>575</v>
      </c>
      <c r="M39" s="798"/>
      <c r="N39" s="799"/>
      <c r="O39" s="798" t="s">
        <v>244</v>
      </c>
      <c r="P39" s="799" t="s">
        <v>77</v>
      </c>
      <c r="Q39" s="783" t="s">
        <v>631</v>
      </c>
      <c r="R39" s="800"/>
      <c r="S39" s="800"/>
      <c r="T39" s="800"/>
      <c r="U39" s="800"/>
      <c r="V39" s="800"/>
      <c r="W39" s="800"/>
      <c r="X39" s="784"/>
      <c r="Y39" s="801" t="s">
        <v>77</v>
      </c>
      <c r="Z39" s="801"/>
      <c r="AA39" s="784"/>
      <c r="AB39" s="802"/>
      <c r="AC39" s="803"/>
      <c r="AD39" s="804"/>
      <c r="AE39" s="819" t="s">
        <v>79</v>
      </c>
      <c r="AF39" s="819"/>
      <c r="AG39" s="787" t="s">
        <v>1704</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1607</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44135</v>
      </c>
      <c r="E40" s="795">
        <v>44105</v>
      </c>
      <c r="F40" s="795">
        <v>44013</v>
      </c>
      <c r="G40" s="775"/>
      <c r="H40" s="826" t="s">
        <v>77</v>
      </c>
      <c r="I40" s="72" t="s">
        <v>1271</v>
      </c>
      <c r="J40" s="797" t="s">
        <v>1273</v>
      </c>
      <c r="K40" s="828" t="s">
        <v>860</v>
      </c>
      <c r="L40" s="828" t="s">
        <v>860</v>
      </c>
      <c r="M40" s="798"/>
      <c r="N40" s="799"/>
      <c r="O40" s="798" t="s">
        <v>664</v>
      </c>
      <c r="P40" s="798" t="s">
        <v>1694</v>
      </c>
      <c r="Q40" s="783" t="s">
        <v>1693</v>
      </c>
      <c r="R40" s="800"/>
      <c r="S40" s="783"/>
      <c r="T40" s="783"/>
      <c r="U40" s="783"/>
      <c r="V40" s="783"/>
      <c r="W40" s="783"/>
      <c r="X40" s="784"/>
      <c r="Y40" s="801"/>
      <c r="Z40" s="801" t="s">
        <v>77</v>
      </c>
      <c r="AA40" s="784" t="s">
        <v>671</v>
      </c>
      <c r="AB40" s="802" t="s">
        <v>77</v>
      </c>
      <c r="AC40" s="803" t="s">
        <v>523</v>
      </c>
      <c r="AD40" s="804" t="s">
        <v>181</v>
      </c>
      <c r="AE40" s="819" t="s">
        <v>77</v>
      </c>
      <c r="AF40" s="819" t="s">
        <v>77</v>
      </c>
      <c r="AG40" s="787" t="s">
        <v>1765</v>
      </c>
      <c r="AH40" s="806" t="s">
        <v>77</v>
      </c>
      <c r="AI40" s="806" t="s">
        <v>77</v>
      </c>
      <c r="AJ40" s="806"/>
      <c r="AK40" s="806" t="s">
        <v>77</v>
      </c>
      <c r="AL40" s="806" t="s">
        <v>77</v>
      </c>
      <c r="AM40" s="806" t="s">
        <v>77</v>
      </c>
      <c r="AN40" s="806"/>
      <c r="AO40" s="806" t="s">
        <v>77</v>
      </c>
      <c r="AP40" s="806" t="s">
        <v>77</v>
      </c>
      <c r="AQ40" s="806" t="s">
        <v>77</v>
      </c>
      <c r="AR40" s="806" t="s">
        <v>77</v>
      </c>
      <c r="AS40" s="807" t="s">
        <v>1764</v>
      </c>
      <c r="AT40" s="806"/>
      <c r="AU40" s="806"/>
      <c r="AV40" s="807" t="s">
        <v>1774</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44135</v>
      </c>
      <c r="E41" s="795">
        <v>44112</v>
      </c>
      <c r="F41" s="795">
        <v>44013</v>
      </c>
      <c r="G41" s="775"/>
      <c r="H41" s="826" t="s">
        <v>77</v>
      </c>
      <c r="I41" s="815"/>
      <c r="J41" s="797" t="s">
        <v>1273</v>
      </c>
      <c r="K41" s="797" t="s">
        <v>579</v>
      </c>
      <c r="L41" s="797" t="s">
        <v>579</v>
      </c>
      <c r="M41" s="798" t="s">
        <v>1113</v>
      </c>
      <c r="N41" s="799"/>
      <c r="O41" s="798" t="s">
        <v>1141</v>
      </c>
      <c r="P41" s="799" t="s">
        <v>75</v>
      </c>
      <c r="Q41" s="800"/>
      <c r="R41" s="800"/>
      <c r="S41" s="800"/>
      <c r="T41" s="800"/>
      <c r="U41" s="800"/>
      <c r="V41" s="800"/>
      <c r="W41" s="800"/>
      <c r="X41" s="784"/>
      <c r="Y41" s="801"/>
      <c r="Z41" s="801"/>
      <c r="AA41" s="784"/>
      <c r="AB41" s="802"/>
      <c r="AC41" s="803"/>
      <c r="AD41" s="804" t="s">
        <v>1975</v>
      </c>
      <c r="AE41" s="805" t="s">
        <v>1906</v>
      </c>
      <c r="AF41" s="819"/>
      <c r="AG41" s="787" t="s">
        <v>1143</v>
      </c>
      <c r="AH41" s="806"/>
      <c r="AI41" s="806"/>
      <c r="AJ41" s="806"/>
      <c r="AK41" s="806"/>
      <c r="AL41" s="806" t="s">
        <v>77</v>
      </c>
      <c r="AM41" s="806" t="s">
        <v>77</v>
      </c>
      <c r="AN41" s="806" t="s">
        <v>77</v>
      </c>
      <c r="AO41" s="807"/>
      <c r="AP41" s="806"/>
      <c r="AQ41" s="806" t="s">
        <v>77</v>
      </c>
      <c r="AR41" s="806"/>
      <c r="AS41" s="806"/>
      <c r="AT41" s="806"/>
      <c r="AU41" s="837" t="s">
        <v>37</v>
      </c>
      <c r="AV41" s="807" t="s">
        <v>1609</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44135</v>
      </c>
      <c r="E42" s="795">
        <v>44054</v>
      </c>
      <c r="F42" s="795">
        <v>43983</v>
      </c>
      <c r="G42" s="775"/>
      <c r="H42" s="826" t="s">
        <v>77</v>
      </c>
      <c r="I42" s="815"/>
      <c r="J42" s="797" t="s">
        <v>1830</v>
      </c>
      <c r="K42" s="797" t="s">
        <v>1837</v>
      </c>
      <c r="L42" s="797" t="s">
        <v>1837</v>
      </c>
      <c r="M42" s="798" t="s">
        <v>1564</v>
      </c>
      <c r="N42" s="799"/>
      <c r="O42" s="798" t="s">
        <v>241</v>
      </c>
      <c r="P42" s="798" t="s">
        <v>774</v>
      </c>
      <c r="Q42" s="800"/>
      <c r="R42" s="800"/>
      <c r="S42" s="800"/>
      <c r="T42" s="800"/>
      <c r="U42" s="800"/>
      <c r="V42" s="800"/>
      <c r="W42" s="800"/>
      <c r="X42" s="840"/>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44135</v>
      </c>
      <c r="E43" s="118">
        <v>44134</v>
      </c>
      <c r="F43" s="795">
        <v>44002</v>
      </c>
      <c r="G43" s="775"/>
      <c r="H43" s="826" t="s">
        <v>77</v>
      </c>
      <c r="I43" s="815"/>
      <c r="J43" s="797" t="s">
        <v>775</v>
      </c>
      <c r="K43" s="828" t="s">
        <v>860</v>
      </c>
      <c r="L43" s="915" t="s">
        <v>2014</v>
      </c>
      <c r="M43" s="798"/>
      <c r="N43" s="799"/>
      <c r="O43" s="798" t="s">
        <v>1146</v>
      </c>
      <c r="P43" s="799" t="s">
        <v>75</v>
      </c>
      <c r="Q43" s="800"/>
      <c r="R43" s="800"/>
      <c r="S43" s="800"/>
      <c r="T43" s="800"/>
      <c r="U43" s="800"/>
      <c r="V43" s="800"/>
      <c r="W43" s="800"/>
      <c r="X43" s="784"/>
      <c r="Y43" s="801"/>
      <c r="Z43" s="801"/>
      <c r="AA43" s="784"/>
      <c r="AB43" s="802"/>
      <c r="AC43" s="803"/>
      <c r="AD43" s="804"/>
      <c r="AE43" s="819" t="s">
        <v>77</v>
      </c>
      <c r="AF43" s="819"/>
      <c r="AG43" s="787"/>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2013</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2015</v>
      </c>
      <c r="D44" s="118">
        <v>44135</v>
      </c>
      <c r="E44" s="795">
        <v>44126</v>
      </c>
      <c r="F44" s="795">
        <v>43971</v>
      </c>
      <c r="G44" s="775"/>
      <c r="H44" s="796" t="s">
        <v>78</v>
      </c>
      <c r="I44" s="72" t="s">
        <v>1147</v>
      </c>
      <c r="J44" s="192" t="s">
        <v>2016</v>
      </c>
      <c r="K44" s="270" t="s">
        <v>860</v>
      </c>
      <c r="L44" s="797" t="s">
        <v>566</v>
      </c>
      <c r="M44" s="798"/>
      <c r="N44" s="799"/>
      <c r="O44" s="798"/>
      <c r="P44" s="799" t="s">
        <v>75</v>
      </c>
      <c r="Q44" s="783" t="s">
        <v>1149</v>
      </c>
      <c r="R44" s="800" t="s">
        <v>77</v>
      </c>
      <c r="S44" s="783" t="s">
        <v>682</v>
      </c>
      <c r="T44" s="783"/>
      <c r="U44" s="800"/>
      <c r="V44" s="783" t="s">
        <v>1150</v>
      </c>
      <c r="W44" s="783" t="s">
        <v>685</v>
      </c>
      <c r="X44" s="841"/>
      <c r="Y44" s="801" t="s">
        <v>77</v>
      </c>
      <c r="Z44" s="801"/>
      <c r="AA44" s="784" t="s">
        <v>683</v>
      </c>
      <c r="AB44" s="802" t="s">
        <v>77</v>
      </c>
      <c r="AC44" s="803" t="s">
        <v>523</v>
      </c>
      <c r="AD44" s="804"/>
      <c r="AE44" s="819" t="s">
        <v>77</v>
      </c>
      <c r="AF44" s="819"/>
      <c r="AG44" s="787" t="s">
        <v>1172</v>
      </c>
      <c r="AH44" s="806" t="s">
        <v>77</v>
      </c>
      <c r="AI44" s="806"/>
      <c r="AJ44" s="806"/>
      <c r="AK44" s="806"/>
      <c r="AL44" s="806"/>
      <c r="AM44" s="806"/>
      <c r="AN44" s="806"/>
      <c r="AO44" s="806"/>
      <c r="AP44" s="806"/>
      <c r="AQ44" s="806"/>
      <c r="AR44" s="806"/>
      <c r="AS44" s="806"/>
      <c r="AT44" s="806"/>
      <c r="AU44" s="807" t="s">
        <v>1611</v>
      </c>
      <c r="AV44" s="807" t="s">
        <v>1874</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44135</v>
      </c>
      <c r="E45" s="795">
        <v>44125</v>
      </c>
      <c r="F45" s="795">
        <v>43986</v>
      </c>
      <c r="G45" s="775"/>
      <c r="H45" s="796" t="s">
        <v>78</v>
      </c>
      <c r="I45" s="72" t="s">
        <v>1015</v>
      </c>
      <c r="J45" s="797" t="s">
        <v>1014</v>
      </c>
      <c r="K45" s="828" t="s">
        <v>860</v>
      </c>
      <c r="L45" s="797" t="s">
        <v>566</v>
      </c>
      <c r="M45" s="798"/>
      <c r="N45" s="799"/>
      <c r="O45" s="798" t="s">
        <v>1018</v>
      </c>
      <c r="P45" s="799" t="s">
        <v>75</v>
      </c>
      <c r="Q45" s="800" t="s">
        <v>77</v>
      </c>
      <c r="R45" s="800" t="s">
        <v>79</v>
      </c>
      <c r="S45" s="800" t="s">
        <v>77</v>
      </c>
      <c r="T45" s="800"/>
      <c r="U45" s="783" t="s">
        <v>766</v>
      </c>
      <c r="V45" s="783" t="s">
        <v>1907</v>
      </c>
      <c r="W45" s="783"/>
      <c r="X45" s="784"/>
      <c r="Y45" s="801" t="s">
        <v>77</v>
      </c>
      <c r="Z45" s="801" t="s">
        <v>77</v>
      </c>
      <c r="AA45" s="784" t="s">
        <v>1016</v>
      </c>
      <c r="AB45" s="802" t="s">
        <v>77</v>
      </c>
      <c r="AC45" s="803"/>
      <c r="AD45" s="804"/>
      <c r="AE45" s="805" t="s">
        <v>1275</v>
      </c>
      <c r="AF45" s="805" t="s">
        <v>1275</v>
      </c>
      <c r="AG45" s="787" t="s">
        <v>1223</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2017</v>
      </c>
      <c r="D46" s="118">
        <v>44135</v>
      </c>
      <c r="E46" s="795">
        <v>44091</v>
      </c>
      <c r="F46" s="795">
        <v>43958</v>
      </c>
      <c r="G46" s="775">
        <v>44186</v>
      </c>
      <c r="H46" s="796" t="s">
        <v>78</v>
      </c>
      <c r="I46" s="815"/>
      <c r="J46" s="797" t="s">
        <v>1014</v>
      </c>
      <c r="K46" s="828" t="s">
        <v>860</v>
      </c>
      <c r="L46" s="797" t="s">
        <v>566</v>
      </c>
      <c r="M46" s="798"/>
      <c r="N46" s="799"/>
      <c r="O46" s="798"/>
      <c r="P46" s="799" t="s">
        <v>75</v>
      </c>
      <c r="Q46" s="800" t="s">
        <v>77</v>
      </c>
      <c r="R46" s="800"/>
      <c r="S46" s="783" t="s">
        <v>1276</v>
      </c>
      <c r="T46" s="783" t="s">
        <v>1339</v>
      </c>
      <c r="U46" s="800"/>
      <c r="V46" s="800"/>
      <c r="W46" s="800"/>
      <c r="X46" s="841"/>
      <c r="Y46" s="801"/>
      <c r="Z46" s="801"/>
      <c r="AA46" s="784"/>
      <c r="AB46" s="802" t="s">
        <v>77</v>
      </c>
      <c r="AC46" s="803"/>
      <c r="AD46" s="804"/>
      <c r="AE46" s="805" t="s">
        <v>1831</v>
      </c>
      <c r="AF46" s="805" t="s">
        <v>1833</v>
      </c>
      <c r="AG46" s="787" t="s">
        <v>1832</v>
      </c>
      <c r="AH46" s="806"/>
      <c r="AI46" s="806"/>
      <c r="AJ46" s="806"/>
      <c r="AK46" s="806"/>
      <c r="AL46" s="806"/>
      <c r="AM46" s="806"/>
      <c r="AN46" s="806"/>
      <c r="AO46" s="807" t="s">
        <v>1834</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44135</v>
      </c>
      <c r="E47" s="795">
        <v>44092</v>
      </c>
      <c r="F47" s="795"/>
      <c r="G47" s="775"/>
      <c r="H47" s="826" t="s">
        <v>77</v>
      </c>
      <c r="I47" s="842"/>
      <c r="J47" s="797" t="s">
        <v>1014</v>
      </c>
      <c r="K47" s="828" t="s">
        <v>860</v>
      </c>
      <c r="L47" s="915" t="s">
        <v>2014</v>
      </c>
      <c r="M47" s="798"/>
      <c r="N47" s="799"/>
      <c r="O47" s="798"/>
      <c r="P47" s="799" t="s">
        <v>75</v>
      </c>
      <c r="Q47" s="800"/>
      <c r="R47" s="800"/>
      <c r="S47" s="800"/>
      <c r="T47" s="800"/>
      <c r="U47" s="800"/>
      <c r="V47" s="800"/>
      <c r="W47" s="800"/>
      <c r="X47" s="784"/>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1987</v>
      </c>
      <c r="D48" s="118">
        <v>44135</v>
      </c>
      <c r="E48" s="795">
        <v>44126</v>
      </c>
      <c r="F48" s="795">
        <v>43970</v>
      </c>
      <c r="G48" s="827"/>
      <c r="H48" s="796" t="s">
        <v>78</v>
      </c>
      <c r="I48" s="842"/>
      <c r="J48" s="192" t="s">
        <v>1830</v>
      </c>
      <c r="K48" s="192" t="s">
        <v>1273</v>
      </c>
      <c r="L48" s="192" t="s">
        <v>1273</v>
      </c>
      <c r="M48" s="798" t="s">
        <v>1721</v>
      </c>
      <c r="N48" s="799"/>
      <c r="O48" s="798" t="s">
        <v>629</v>
      </c>
      <c r="P48" s="799" t="s">
        <v>75</v>
      </c>
      <c r="Q48" s="783" t="s">
        <v>631</v>
      </c>
      <c r="R48" s="800" t="s">
        <v>77</v>
      </c>
      <c r="S48" s="800" t="s">
        <v>77</v>
      </c>
      <c r="T48" s="783"/>
      <c r="U48" s="844" t="s">
        <v>946</v>
      </c>
      <c r="V48" s="783" t="s">
        <v>1725</v>
      </c>
      <c r="W48" s="783" t="s">
        <v>1497</v>
      </c>
      <c r="X48" s="784"/>
      <c r="Y48" s="801"/>
      <c r="Z48" s="801" t="s">
        <v>77</v>
      </c>
      <c r="AA48" s="784" t="s">
        <v>778</v>
      </c>
      <c r="AB48" s="802" t="s">
        <v>77</v>
      </c>
      <c r="AC48" s="803" t="s">
        <v>1989</v>
      </c>
      <c r="AD48" s="804" t="s">
        <v>1988</v>
      </c>
      <c r="AE48" s="805" t="s">
        <v>1722</v>
      </c>
      <c r="AF48" s="805" t="s">
        <v>1908</v>
      </c>
      <c r="AG48" s="787" t="s">
        <v>780</v>
      </c>
      <c r="AH48" s="807" t="s">
        <v>779</v>
      </c>
      <c r="AI48" s="806" t="s">
        <v>77</v>
      </c>
      <c r="AJ48" s="806"/>
      <c r="AK48" s="806" t="s">
        <v>77</v>
      </c>
      <c r="AL48" s="806" t="s">
        <v>77</v>
      </c>
      <c r="AM48" s="806" t="s">
        <v>77</v>
      </c>
      <c r="AN48" s="806"/>
      <c r="AO48" s="806" t="s">
        <v>77</v>
      </c>
      <c r="AP48" s="806"/>
      <c r="AQ48" s="806"/>
      <c r="AR48" s="806"/>
      <c r="AS48" s="806"/>
      <c r="AT48" s="806"/>
      <c r="AU48" s="806"/>
      <c r="AV48" s="807" t="s">
        <v>1496</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2019</v>
      </c>
      <c r="D49" s="118">
        <v>44135</v>
      </c>
      <c r="E49" s="795">
        <v>44091</v>
      </c>
      <c r="F49" s="795">
        <v>44014</v>
      </c>
      <c r="G49" s="775"/>
      <c r="H49" s="826" t="s">
        <v>77</v>
      </c>
      <c r="I49" s="845" t="s">
        <v>1954</v>
      </c>
      <c r="J49" s="797" t="s">
        <v>1830</v>
      </c>
      <c r="K49" s="797" t="s">
        <v>575</v>
      </c>
      <c r="L49" s="797" t="s">
        <v>575</v>
      </c>
      <c r="M49" s="798"/>
      <c r="N49" s="799"/>
      <c r="O49" s="798"/>
      <c r="P49" s="799" t="s">
        <v>77</v>
      </c>
      <c r="Q49" s="783" t="s">
        <v>1154</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t="s">
        <v>77</v>
      </c>
      <c r="AK49" s="807" t="s">
        <v>1828</v>
      </c>
      <c r="AL49" s="806" t="s">
        <v>77</v>
      </c>
      <c r="AM49" s="806" t="s">
        <v>77</v>
      </c>
      <c r="AN49" s="806"/>
      <c r="AO49" s="806" t="s">
        <v>77</v>
      </c>
      <c r="AP49" s="806"/>
      <c r="AQ49" s="806"/>
      <c r="AR49" s="892" t="s">
        <v>1586</v>
      </c>
      <c r="AS49" s="806"/>
      <c r="AT49" s="806"/>
      <c r="AU49" s="837" t="s">
        <v>37</v>
      </c>
      <c r="AV49" s="807" t="s">
        <v>1875</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44135</v>
      </c>
      <c r="E50" s="795">
        <v>44040</v>
      </c>
      <c r="F50" s="795">
        <v>44013</v>
      </c>
      <c r="G50" s="775"/>
      <c r="H50" s="796" t="s">
        <v>78</v>
      </c>
      <c r="I50" s="845" t="s">
        <v>1281</v>
      </c>
      <c r="J50" s="797" t="s">
        <v>570</v>
      </c>
      <c r="K50" s="797" t="s">
        <v>566</v>
      </c>
      <c r="L50" s="797" t="s">
        <v>566</v>
      </c>
      <c r="M50" s="798" t="s">
        <v>1113</v>
      </c>
      <c r="N50" s="799"/>
      <c r="O50" s="798" t="s">
        <v>1041</v>
      </c>
      <c r="P50" s="799" t="s">
        <v>75</v>
      </c>
      <c r="Q50" s="800" t="s">
        <v>77</v>
      </c>
      <c r="R50" s="800"/>
      <c r="S50" s="800" t="s">
        <v>77</v>
      </c>
      <c r="T50" s="800"/>
      <c r="U50" s="800"/>
      <c r="V50" s="800"/>
      <c r="W50" s="800"/>
      <c r="X50" s="784"/>
      <c r="Y50" s="801"/>
      <c r="Z50" s="801"/>
      <c r="AA50" s="784"/>
      <c r="AB50" s="802" t="s">
        <v>77</v>
      </c>
      <c r="AC50" s="803"/>
      <c r="AD50" s="804"/>
      <c r="AE50" s="819" t="s">
        <v>75</v>
      </c>
      <c r="AF50" s="819" t="s">
        <v>75</v>
      </c>
      <c r="AG50" s="787" t="s">
        <v>1282</v>
      </c>
      <c r="AH50" s="807" t="s">
        <v>1283</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795">
        <v>44128</v>
      </c>
      <c r="E51" s="795">
        <v>44084</v>
      </c>
      <c r="F51" s="795">
        <v>43983</v>
      </c>
      <c r="G51" s="843"/>
      <c r="H51" s="796" t="s">
        <v>78</v>
      </c>
      <c r="I51" s="72" t="s">
        <v>781</v>
      </c>
      <c r="J51" s="828" t="s">
        <v>770</v>
      </c>
      <c r="K51" s="797" t="s">
        <v>566</v>
      </c>
      <c r="L51" s="797" t="s">
        <v>566</v>
      </c>
      <c r="M51" s="798"/>
      <c r="N51" s="799"/>
      <c r="O51" s="798" t="s">
        <v>783</v>
      </c>
      <c r="P51" s="798" t="s">
        <v>1696</v>
      </c>
      <c r="Q51" s="783" t="s">
        <v>1534</v>
      </c>
      <c r="R51" s="800"/>
      <c r="S51" s="800" t="s">
        <v>79</v>
      </c>
      <c r="T51" s="800"/>
      <c r="U51" s="800"/>
      <c r="V51" s="800"/>
      <c r="W51" s="783" t="s">
        <v>786</v>
      </c>
      <c r="X51" s="784"/>
      <c r="Y51" s="846" t="s">
        <v>37</v>
      </c>
      <c r="Z51" s="801"/>
      <c r="AA51" s="784"/>
      <c r="AB51" s="802" t="s">
        <v>77</v>
      </c>
      <c r="AC51" s="803"/>
      <c r="AD51" s="804"/>
      <c r="AE51" s="819" t="s">
        <v>77</v>
      </c>
      <c r="AF51" s="805" t="s">
        <v>1286</v>
      </c>
      <c r="AG51" s="787" t="s">
        <v>1342</v>
      </c>
      <c r="AH51" s="806" t="s">
        <v>77</v>
      </c>
      <c r="AI51" s="806" t="s">
        <v>77</v>
      </c>
      <c r="AJ51" s="806"/>
      <c r="AK51" s="806"/>
      <c r="AL51" s="806" t="s">
        <v>77</v>
      </c>
      <c r="AM51" s="806" t="s">
        <v>77</v>
      </c>
      <c r="AN51" s="806" t="s">
        <v>77</v>
      </c>
      <c r="AO51" s="807" t="s">
        <v>1579</v>
      </c>
      <c r="AP51" s="806" t="s">
        <v>77</v>
      </c>
      <c r="AQ51" s="806" t="s">
        <v>77</v>
      </c>
      <c r="AR51" s="806" t="s">
        <v>77</v>
      </c>
      <c r="AS51" s="806"/>
      <c r="AT51" s="806"/>
      <c r="AU51" s="806"/>
      <c r="AV51" s="807" t="s">
        <v>1614</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44135</v>
      </c>
      <c r="E52" s="118">
        <v>44132</v>
      </c>
      <c r="F52" s="795">
        <v>43990</v>
      </c>
      <c r="G52" s="847"/>
      <c r="H52" s="796" t="s">
        <v>78</v>
      </c>
      <c r="I52" s="72" t="s">
        <v>1065</v>
      </c>
      <c r="J52" s="797" t="s">
        <v>1066</v>
      </c>
      <c r="K52" s="797" t="s">
        <v>566</v>
      </c>
      <c r="L52" s="797" t="s">
        <v>566</v>
      </c>
      <c r="M52" s="798"/>
      <c r="N52" s="798" t="s">
        <v>1775</v>
      </c>
      <c r="O52" s="798" t="s">
        <v>1069</v>
      </c>
      <c r="P52" s="799"/>
      <c r="Q52" s="783" t="s">
        <v>1070</v>
      </c>
      <c r="R52" s="854" t="s">
        <v>79</v>
      </c>
      <c r="S52" s="800" t="s">
        <v>79</v>
      </c>
      <c r="T52" s="800" t="s">
        <v>77</v>
      </c>
      <c r="U52" s="844" t="s">
        <v>946</v>
      </c>
      <c r="V52" s="783" t="s">
        <v>2020</v>
      </c>
      <c r="W52" s="800"/>
      <c r="X52" s="784"/>
      <c r="Y52" s="801"/>
      <c r="Z52" s="801"/>
      <c r="AA52" s="784"/>
      <c r="AB52" s="802"/>
      <c r="AC52" s="803"/>
      <c r="AD52" s="804"/>
      <c r="AE52" s="805" t="s">
        <v>1977</v>
      </c>
      <c r="AF52" s="819" t="s">
        <v>75</v>
      </c>
      <c r="AG52" s="787" t="s">
        <v>1976</v>
      </c>
      <c r="AH52" s="806" t="s">
        <v>77</v>
      </c>
      <c r="AI52" s="806" t="s">
        <v>77</v>
      </c>
      <c r="AJ52" s="806"/>
      <c r="AK52" s="806"/>
      <c r="AL52" s="806" t="s">
        <v>77</v>
      </c>
      <c r="AM52" s="806" t="s">
        <v>77</v>
      </c>
      <c r="AN52" s="806" t="s">
        <v>77</v>
      </c>
      <c r="AO52" s="806" t="s">
        <v>77</v>
      </c>
      <c r="AP52" s="806"/>
      <c r="AQ52" s="806"/>
      <c r="AR52" s="806"/>
      <c r="AS52" s="806"/>
      <c r="AT52" s="806"/>
      <c r="AU52" s="807" t="s">
        <v>1615</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44135</v>
      </c>
      <c r="E53" s="848">
        <v>44089</v>
      </c>
      <c r="F53" s="849" t="s">
        <v>789</v>
      </c>
      <c r="G53" s="827"/>
      <c r="H53" s="796" t="s">
        <v>78</v>
      </c>
      <c r="I53" s="72" t="s">
        <v>1010</v>
      </c>
      <c r="J53" s="851" t="s">
        <v>1826</v>
      </c>
      <c r="K53" s="828" t="s">
        <v>860</v>
      </c>
      <c r="L53" s="851" t="s">
        <v>36</v>
      </c>
      <c r="M53" s="852" t="s">
        <v>1827</v>
      </c>
      <c r="N53" s="853"/>
      <c r="O53" s="852" t="s">
        <v>938</v>
      </c>
      <c r="P53" s="799" t="s">
        <v>75</v>
      </c>
      <c r="Q53" s="783" t="s">
        <v>932</v>
      </c>
      <c r="R53" s="854" t="s">
        <v>79</v>
      </c>
      <c r="S53" s="800" t="s">
        <v>77</v>
      </c>
      <c r="T53" s="783" t="s">
        <v>934</v>
      </c>
      <c r="U53" s="855" t="s">
        <v>936</v>
      </c>
      <c r="V53" s="856" t="s">
        <v>935</v>
      </c>
      <c r="W53" s="857"/>
      <c r="X53" s="841"/>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06" t="s">
        <v>77</v>
      </c>
      <c r="AP53" s="864" t="s">
        <v>37</v>
      </c>
      <c r="AQ53" s="864"/>
      <c r="AR53" s="864"/>
      <c r="AS53" s="864"/>
      <c r="AT53" s="864"/>
      <c r="AU53" s="837" t="s">
        <v>37</v>
      </c>
      <c r="AV53" s="865" t="s">
        <v>1617</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44135</v>
      </c>
      <c r="E54" s="850">
        <v>44013</v>
      </c>
      <c r="F54" s="850">
        <v>44013</v>
      </c>
      <c r="G54" s="850"/>
      <c r="H54" s="826" t="s">
        <v>77</v>
      </c>
      <c r="I54" s="871" t="s">
        <v>1343</v>
      </c>
      <c r="J54" s="851" t="s">
        <v>1340</v>
      </c>
      <c r="K54" s="851" t="s">
        <v>564</v>
      </c>
      <c r="L54" s="851" t="s">
        <v>36</v>
      </c>
      <c r="M54" s="852"/>
      <c r="N54" s="853"/>
      <c r="O54" s="852"/>
      <c r="P54" s="872" t="s">
        <v>1465</v>
      </c>
      <c r="Q54" s="866"/>
      <c r="R54" s="866"/>
      <c r="S54" s="866"/>
      <c r="T54" s="873"/>
      <c r="U54" s="873"/>
      <c r="V54" s="866"/>
      <c r="W54" s="866"/>
      <c r="X54" s="841"/>
      <c r="Y54" s="867"/>
      <c r="Z54" s="867"/>
      <c r="AA54" s="841"/>
      <c r="AB54" s="874"/>
      <c r="AC54" s="875"/>
      <c r="AD54" s="876"/>
      <c r="AE54" s="819" t="s">
        <v>77</v>
      </c>
      <c r="AF54" s="819"/>
      <c r="AG54" s="877"/>
      <c r="AH54" s="863"/>
      <c r="AI54" s="863"/>
      <c r="AJ54" s="863"/>
      <c r="AK54" s="863"/>
      <c r="AL54" s="864"/>
      <c r="AM54" s="864"/>
      <c r="AN54" s="864"/>
      <c r="AO54" s="864"/>
      <c r="AP54" s="864"/>
      <c r="AQ54" s="864"/>
      <c r="AR54" s="864"/>
      <c r="AS54" s="864"/>
      <c r="AT54" s="864"/>
      <c r="AU54" s="864"/>
      <c r="AV54" s="865" t="s">
        <v>1224</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2021</v>
      </c>
      <c r="D55" s="118">
        <v>44135</v>
      </c>
      <c r="E55" s="320">
        <v>44133</v>
      </c>
      <c r="F55" s="427" t="s">
        <v>791</v>
      </c>
      <c r="G55" s="775"/>
      <c r="H55" s="796" t="s">
        <v>78</v>
      </c>
      <c r="I55" s="845" t="s">
        <v>821</v>
      </c>
      <c r="J55" s="828" t="s">
        <v>1441</v>
      </c>
      <c r="K55" s="851" t="s">
        <v>36</v>
      </c>
      <c r="L55" s="851" t="s">
        <v>36</v>
      </c>
      <c r="M55" s="872" t="s">
        <v>1442</v>
      </c>
      <c r="N55" s="880"/>
      <c r="O55" s="881"/>
      <c r="P55" s="872" t="s">
        <v>1876</v>
      </c>
      <c r="Q55" s="800" t="s">
        <v>77</v>
      </c>
      <c r="R55" s="854" t="s">
        <v>79</v>
      </c>
      <c r="S55" s="873" t="s">
        <v>37</v>
      </c>
      <c r="T55" s="873" t="s">
        <v>37</v>
      </c>
      <c r="U55" s="844" t="s">
        <v>872</v>
      </c>
      <c r="V55" s="844" t="s">
        <v>1819</v>
      </c>
      <c r="W55" s="873"/>
      <c r="X55" s="840"/>
      <c r="Y55" s="884" t="s">
        <v>37</v>
      </c>
      <c r="Z55" s="884" t="s">
        <v>37</v>
      </c>
      <c r="AA55" s="885" t="s">
        <v>837</v>
      </c>
      <c r="AB55" s="886" t="s">
        <v>37</v>
      </c>
      <c r="AC55" s="887" t="s">
        <v>1823</v>
      </c>
      <c r="AD55" s="905" t="s">
        <v>1822</v>
      </c>
      <c r="AE55" s="805" t="s">
        <v>1967</v>
      </c>
      <c r="AF55" s="819" t="s">
        <v>75</v>
      </c>
      <c r="AG55" s="889" t="s">
        <v>1821</v>
      </c>
      <c r="AH55" s="890" t="s">
        <v>839</v>
      </c>
      <c r="AI55" s="891" t="s">
        <v>37</v>
      </c>
      <c r="AJ55" s="891"/>
      <c r="AK55" s="891"/>
      <c r="AL55" s="892" t="s">
        <v>37</v>
      </c>
      <c r="AM55" s="892"/>
      <c r="AN55" s="892"/>
      <c r="AO55" s="865" t="s">
        <v>1825</v>
      </c>
      <c r="AP55" s="892"/>
      <c r="AQ55" s="892" t="s">
        <v>37</v>
      </c>
      <c r="AR55" s="806"/>
      <c r="AS55" s="806"/>
      <c r="AT55" s="806"/>
      <c r="AU55" s="837" t="s">
        <v>37</v>
      </c>
      <c r="AV55" s="807" t="s">
        <v>1618</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44135</v>
      </c>
      <c r="E56" s="427" t="s">
        <v>1537</v>
      </c>
      <c r="F56" s="827">
        <v>44060</v>
      </c>
      <c r="G56" s="897"/>
      <c r="H56" s="826" t="s">
        <v>77</v>
      </c>
      <c r="I56" s="898"/>
      <c r="J56" s="828" t="s">
        <v>1258</v>
      </c>
      <c r="K56" s="828" t="s">
        <v>833</v>
      </c>
      <c r="L56" s="851" t="s">
        <v>36</v>
      </c>
      <c r="M56" s="881"/>
      <c r="N56" s="882"/>
      <c r="O56" s="872"/>
      <c r="P56" s="882"/>
      <c r="Q56" s="873"/>
      <c r="R56" s="873"/>
      <c r="S56" s="873"/>
      <c r="T56" s="873"/>
      <c r="U56" s="873"/>
      <c r="V56" s="873"/>
      <c r="W56" s="873"/>
      <c r="X56" s="899"/>
      <c r="Y56" s="893"/>
      <c r="Z56" s="893"/>
      <c r="AA56" s="885"/>
      <c r="AB56" s="900"/>
      <c r="AC56" s="887"/>
      <c r="AD56" s="905" t="s">
        <v>1979</v>
      </c>
      <c r="AE56" s="805" t="s">
        <v>1658</v>
      </c>
      <c r="AF56" s="819"/>
      <c r="AG56" s="889" t="s">
        <v>1657</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2022</v>
      </c>
      <c r="D57" s="118">
        <v>44135</v>
      </c>
      <c r="E57" s="827">
        <v>44088</v>
      </c>
      <c r="F57" s="427" t="s">
        <v>789</v>
      </c>
      <c r="G57" s="879"/>
      <c r="H57" s="796" t="s">
        <v>78</v>
      </c>
      <c r="I57" s="845" t="s">
        <v>823</v>
      </c>
      <c r="J57" s="797" t="s">
        <v>579</v>
      </c>
      <c r="K57" s="828" t="s">
        <v>36</v>
      </c>
      <c r="L57" s="828" t="s">
        <v>36</v>
      </c>
      <c r="M57" s="872" t="s">
        <v>1033</v>
      </c>
      <c r="N57" s="798"/>
      <c r="O57" s="872" t="s">
        <v>1813</v>
      </c>
      <c r="P57" s="882" t="s">
        <v>38</v>
      </c>
      <c r="Q57" s="844"/>
      <c r="R57" s="854"/>
      <c r="S57" s="873"/>
      <c r="T57" s="873"/>
      <c r="U57" s="844"/>
      <c r="V57" s="844"/>
      <c r="W57" s="873"/>
      <c r="X57" s="899"/>
      <c r="Y57" s="884"/>
      <c r="Z57" s="884"/>
      <c r="AA57" s="901"/>
      <c r="AB57" s="886"/>
      <c r="AC57" s="833"/>
      <c r="AD57" s="895"/>
      <c r="AE57" s="805" t="s">
        <v>1814</v>
      </c>
      <c r="AF57" s="805" t="s">
        <v>1815</v>
      </c>
      <c r="AG57" s="889" t="s">
        <v>1816</v>
      </c>
      <c r="AH57" s="891"/>
      <c r="AI57" s="891"/>
      <c r="AJ57" s="891"/>
      <c r="AK57" s="891"/>
      <c r="AL57" s="892" t="s">
        <v>37</v>
      </c>
      <c r="AM57" s="892" t="s">
        <v>37</v>
      </c>
      <c r="AN57" s="892"/>
      <c r="AO57" s="832"/>
      <c r="AP57" s="892"/>
      <c r="AQ57" s="892"/>
      <c r="AR57" s="892" t="s">
        <v>1586</v>
      </c>
      <c r="AS57" s="892"/>
      <c r="AT57" s="892"/>
      <c r="AU57" s="892" t="s">
        <v>37</v>
      </c>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2023</v>
      </c>
      <c r="D58" s="118">
        <v>44135</v>
      </c>
      <c r="E58" s="827">
        <v>44099</v>
      </c>
      <c r="F58" s="427" t="s">
        <v>794</v>
      </c>
      <c r="G58" s="879"/>
      <c r="H58" s="796" t="s">
        <v>78</v>
      </c>
      <c r="I58" s="845" t="s">
        <v>824</v>
      </c>
      <c r="J58" s="828" t="s">
        <v>1073</v>
      </c>
      <c r="K58" s="828" t="s">
        <v>36</v>
      </c>
      <c r="L58" s="828" t="s">
        <v>36</v>
      </c>
      <c r="M58" s="872" t="s">
        <v>953</v>
      </c>
      <c r="N58" s="880"/>
      <c r="O58" s="872" t="s">
        <v>955</v>
      </c>
      <c r="P58" s="872" t="s">
        <v>1877</v>
      </c>
      <c r="Q58" s="844" t="s">
        <v>957</v>
      </c>
      <c r="R58" s="873"/>
      <c r="S58" s="873" t="s">
        <v>37</v>
      </c>
      <c r="T58" s="873" t="s">
        <v>37</v>
      </c>
      <c r="U58" s="873"/>
      <c r="V58" s="873"/>
      <c r="W58" s="873"/>
      <c r="X58" s="840"/>
      <c r="Y58" s="884" t="s">
        <v>37</v>
      </c>
      <c r="Z58" s="884" t="s">
        <v>37</v>
      </c>
      <c r="AA58" s="904" t="s">
        <v>958</v>
      </c>
      <c r="AB58" s="886" t="s">
        <v>37</v>
      </c>
      <c r="AC58" s="887"/>
      <c r="AD58" s="905" t="s">
        <v>1290</v>
      </c>
      <c r="AE58" s="819" t="s">
        <v>77</v>
      </c>
      <c r="AF58" s="819" t="s">
        <v>79</v>
      </c>
      <c r="AG58" s="889" t="s">
        <v>1076</v>
      </c>
      <c r="AH58" s="891" t="s">
        <v>37</v>
      </c>
      <c r="AI58" s="891" t="s">
        <v>37</v>
      </c>
      <c r="AJ58" s="891"/>
      <c r="AK58" s="891"/>
      <c r="AL58" s="892" t="s">
        <v>37</v>
      </c>
      <c r="AM58" s="892" t="s">
        <v>37</v>
      </c>
      <c r="AN58" s="892"/>
      <c r="AO58" s="832" t="s">
        <v>1616</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1291</v>
      </c>
      <c r="C59" s="839" t="s">
        <v>2024</v>
      </c>
      <c r="D59" s="118">
        <v>44135</v>
      </c>
      <c r="E59" s="320">
        <v>44131</v>
      </c>
      <c r="F59" s="427" t="s">
        <v>849</v>
      </c>
      <c r="G59" s="879"/>
      <c r="H59" s="906" t="s">
        <v>78</v>
      </c>
      <c r="I59" s="72" t="s">
        <v>1292</v>
      </c>
      <c r="J59" s="828" t="s">
        <v>770</v>
      </c>
      <c r="K59" s="828" t="s">
        <v>36</v>
      </c>
      <c r="L59" s="828" t="s">
        <v>36</v>
      </c>
      <c r="M59" s="872" t="s">
        <v>1620</v>
      </c>
      <c r="N59" s="798"/>
      <c r="O59" s="872" t="s">
        <v>1295</v>
      </c>
      <c r="P59" s="882" t="s">
        <v>38</v>
      </c>
      <c r="Q59" s="873" t="s">
        <v>37</v>
      </c>
      <c r="R59" s="873" t="s">
        <v>37</v>
      </c>
      <c r="S59" s="873"/>
      <c r="T59" s="873"/>
      <c r="U59" s="844" t="s">
        <v>1545</v>
      </c>
      <c r="V59" s="844" t="s">
        <v>1544</v>
      </c>
      <c r="W59" s="873"/>
      <c r="X59" s="840"/>
      <c r="Y59" s="893"/>
      <c r="Z59" s="893"/>
      <c r="AA59" s="840"/>
      <c r="AB59" s="900"/>
      <c r="AC59" s="887"/>
      <c r="AD59" s="888"/>
      <c r="AE59" s="819" t="s">
        <v>77</v>
      </c>
      <c r="AF59" s="819" t="s">
        <v>75</v>
      </c>
      <c r="AG59" s="889" t="s">
        <v>1296</v>
      </c>
      <c r="AH59" s="891"/>
      <c r="AI59" s="891"/>
      <c r="AJ59" s="891"/>
      <c r="AK59" s="891"/>
      <c r="AL59" s="892" t="s">
        <v>37</v>
      </c>
      <c r="AM59" s="892" t="s">
        <v>37</v>
      </c>
      <c r="AN59" s="892"/>
      <c r="AO59" s="892"/>
      <c r="AP59" s="892"/>
      <c r="AQ59" s="892"/>
      <c r="AR59" s="892" t="s">
        <v>37</v>
      </c>
      <c r="AS59" s="892"/>
      <c r="AT59" s="892"/>
      <c r="AU59" s="832" t="s">
        <v>1811</v>
      </c>
      <c r="AV59" s="832" t="s">
        <v>1812</v>
      </c>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44135</v>
      </c>
      <c r="E60" s="850">
        <v>44090</v>
      </c>
      <c r="F60" s="827">
        <v>43992</v>
      </c>
      <c r="G60" s="827"/>
      <c r="H60" s="796" t="s">
        <v>78</v>
      </c>
      <c r="I60" s="845" t="s">
        <v>941</v>
      </c>
      <c r="J60" s="828" t="s">
        <v>1002</v>
      </c>
      <c r="K60" s="270" t="s">
        <v>860</v>
      </c>
      <c r="L60" s="270" t="s">
        <v>860</v>
      </c>
      <c r="M60" s="872" t="s">
        <v>1033</v>
      </c>
      <c r="N60" s="882"/>
      <c r="O60" s="881"/>
      <c r="P60" s="882" t="s">
        <v>38</v>
      </c>
      <c r="Q60" s="873" t="s">
        <v>37</v>
      </c>
      <c r="R60" s="873" t="s">
        <v>78</v>
      </c>
      <c r="S60" s="873" t="s">
        <v>37</v>
      </c>
      <c r="T60" s="873"/>
      <c r="U60" s="873"/>
      <c r="V60" s="844" t="s">
        <v>1078</v>
      </c>
      <c r="W60" s="873"/>
      <c r="X60" s="840"/>
      <c r="Y60" s="893"/>
      <c r="Z60" s="893"/>
      <c r="AA60" s="840"/>
      <c r="AB60" s="886" t="s">
        <v>37</v>
      </c>
      <c r="AC60" s="887"/>
      <c r="AD60" s="888"/>
      <c r="AE60" s="819" t="s">
        <v>77</v>
      </c>
      <c r="AF60" s="819" t="s">
        <v>77</v>
      </c>
      <c r="AG60" s="889" t="s">
        <v>1809</v>
      </c>
      <c r="AH60" s="806" t="s">
        <v>77</v>
      </c>
      <c r="AI60" s="807" t="s">
        <v>1878</v>
      </c>
      <c r="AJ60" s="806" t="s">
        <v>77</v>
      </c>
      <c r="AK60" s="891"/>
      <c r="AL60" s="806" t="s">
        <v>77</v>
      </c>
      <c r="AM60" s="806" t="s">
        <v>77</v>
      </c>
      <c r="AN60" s="892"/>
      <c r="AO60" s="807" t="s">
        <v>1622</v>
      </c>
      <c r="AP60" s="892"/>
      <c r="AQ60" s="892"/>
      <c r="AR60" s="892" t="s">
        <v>1586</v>
      </c>
      <c r="AS60" s="892"/>
      <c r="AT60" s="892"/>
      <c r="AU60" s="892" t="s">
        <v>37</v>
      </c>
      <c r="AV60" s="832" t="s">
        <v>1625</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1348</v>
      </c>
      <c r="C61" s="839" t="s">
        <v>314</v>
      </c>
      <c r="D61" s="118">
        <v>44135</v>
      </c>
      <c r="E61" s="827">
        <v>44099</v>
      </c>
      <c r="F61" s="827">
        <v>44008</v>
      </c>
      <c r="G61" s="827">
        <v>43869</v>
      </c>
      <c r="H61" s="796" t="s">
        <v>78</v>
      </c>
      <c r="I61" s="898"/>
      <c r="J61" s="828" t="s">
        <v>1441</v>
      </c>
      <c r="K61" s="828" t="s">
        <v>1350</v>
      </c>
      <c r="L61" s="828" t="s">
        <v>36</v>
      </c>
      <c r="M61" s="872" t="s">
        <v>1033</v>
      </c>
      <c r="N61" s="880"/>
      <c r="O61" s="872" t="s">
        <v>407</v>
      </c>
      <c r="P61" s="882" t="s">
        <v>38</v>
      </c>
      <c r="Q61" s="873" t="s">
        <v>37</v>
      </c>
      <c r="R61" s="873" t="s">
        <v>78</v>
      </c>
      <c r="S61" s="873" t="s">
        <v>37</v>
      </c>
      <c r="T61" s="873"/>
      <c r="U61" s="844" t="s">
        <v>964</v>
      </c>
      <c r="V61" s="844" t="s">
        <v>1879</v>
      </c>
      <c r="W61" s="873"/>
      <c r="X61" s="840"/>
      <c r="Y61" s="893"/>
      <c r="Z61" s="893"/>
      <c r="AA61" s="840"/>
      <c r="AB61" s="886" t="s">
        <v>37</v>
      </c>
      <c r="AC61" s="887"/>
      <c r="AD61" s="905" t="s">
        <v>1803</v>
      </c>
      <c r="AE61" s="889" t="s">
        <v>1807</v>
      </c>
      <c r="AF61" s="909" t="s">
        <v>38</v>
      </c>
      <c r="AG61" s="889" t="s">
        <v>1802</v>
      </c>
      <c r="AH61" s="891" t="s">
        <v>37</v>
      </c>
      <c r="AI61" s="832" t="s">
        <v>1671</v>
      </c>
      <c r="AJ61" s="891"/>
      <c r="AK61" s="891"/>
      <c r="AL61" s="892" t="s">
        <v>37</v>
      </c>
      <c r="AM61" s="892" t="s">
        <v>37</v>
      </c>
      <c r="AN61" s="892"/>
      <c r="AO61" s="832" t="s">
        <v>1880</v>
      </c>
      <c r="AP61" s="892" t="s">
        <v>37</v>
      </c>
      <c r="AQ61" s="892"/>
      <c r="AR61" s="892"/>
      <c r="AS61" s="892"/>
      <c r="AT61" s="892"/>
      <c r="AU61" s="832" t="s">
        <v>1806</v>
      </c>
      <c r="AV61" s="832" t="s">
        <v>1624</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2025</v>
      </c>
      <c r="D62" s="118">
        <v>44135</v>
      </c>
      <c r="E62" s="827">
        <v>44091</v>
      </c>
      <c r="F62" s="827">
        <v>44105</v>
      </c>
      <c r="G62" s="827"/>
      <c r="H62" s="826" t="s">
        <v>77</v>
      </c>
      <c r="I62" s="898"/>
      <c r="J62" s="828" t="s">
        <v>1258</v>
      </c>
      <c r="K62" s="828" t="s">
        <v>860</v>
      </c>
      <c r="L62" s="828" t="s">
        <v>36</v>
      </c>
      <c r="M62" s="872" t="s">
        <v>1033</v>
      </c>
      <c r="N62" s="798"/>
      <c r="O62" s="872" t="s">
        <v>1301</v>
      </c>
      <c r="P62" s="882" t="s">
        <v>38</v>
      </c>
      <c r="Q62" s="873" t="s">
        <v>37</v>
      </c>
      <c r="R62" s="873"/>
      <c r="S62" s="873" t="s">
        <v>37</v>
      </c>
      <c r="T62" s="873"/>
      <c r="U62" s="883"/>
      <c r="V62" s="907"/>
      <c r="W62" s="873"/>
      <c r="X62" s="908"/>
      <c r="Y62" s="893"/>
      <c r="Z62" s="893"/>
      <c r="AA62" s="901" t="s">
        <v>1503</v>
      </c>
      <c r="AB62" s="886" t="s">
        <v>1302</v>
      </c>
      <c r="AC62" s="887"/>
      <c r="AD62" s="888"/>
      <c r="AE62" s="819" t="s">
        <v>77</v>
      </c>
      <c r="AF62" s="819" t="s">
        <v>77</v>
      </c>
      <c r="AG62" s="889" t="s">
        <v>1801</v>
      </c>
      <c r="AH62" s="892"/>
      <c r="AI62" s="892" t="s">
        <v>37</v>
      </c>
      <c r="AJ62" s="892"/>
      <c r="AK62" s="892" t="s">
        <v>37</v>
      </c>
      <c r="AL62" s="892" t="s">
        <v>37</v>
      </c>
      <c r="AM62" s="892" t="s">
        <v>37</v>
      </c>
      <c r="AN62" s="892"/>
      <c r="AO62" s="832" t="s">
        <v>1881</v>
      </c>
      <c r="AP62" s="892"/>
      <c r="AQ62" s="892" t="s">
        <v>37</v>
      </c>
      <c r="AR62" s="892" t="s">
        <v>1586</v>
      </c>
      <c r="AS62" s="892"/>
      <c r="AT62" s="892"/>
      <c r="AU62" s="892"/>
      <c r="AV62" s="832" t="s">
        <v>1799</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2026</v>
      </c>
      <c r="D63" s="118">
        <v>44135</v>
      </c>
      <c r="E63" s="827">
        <v>44117</v>
      </c>
      <c r="F63" s="427" t="s">
        <v>789</v>
      </c>
      <c r="G63" s="879"/>
      <c r="H63" s="826" t="s">
        <v>77</v>
      </c>
      <c r="I63" s="845" t="s">
        <v>962</v>
      </c>
      <c r="J63" s="828" t="s">
        <v>1258</v>
      </c>
      <c r="K63" s="828" t="s">
        <v>860</v>
      </c>
      <c r="L63" s="915" t="s">
        <v>2027</v>
      </c>
      <c r="M63" s="881"/>
      <c r="N63" s="882"/>
      <c r="O63" s="872" t="s">
        <v>1132</v>
      </c>
      <c r="P63" s="872" t="s">
        <v>1133</v>
      </c>
      <c r="Q63" s="873" t="s">
        <v>37</v>
      </c>
      <c r="R63" s="873" t="s">
        <v>37</v>
      </c>
      <c r="S63" s="873" t="s">
        <v>37</v>
      </c>
      <c r="T63" s="873"/>
      <c r="U63" s="844" t="s">
        <v>872</v>
      </c>
      <c r="V63" s="844" t="s">
        <v>492</v>
      </c>
      <c r="W63" s="844" t="s">
        <v>1951</v>
      </c>
      <c r="X63" s="899"/>
      <c r="Y63" s="893"/>
      <c r="Z63" s="893"/>
      <c r="AA63" s="840"/>
      <c r="AB63" s="886" t="s">
        <v>37</v>
      </c>
      <c r="AC63" s="887"/>
      <c r="AD63" s="888"/>
      <c r="AE63" s="819" t="s">
        <v>77</v>
      </c>
      <c r="AF63" s="819"/>
      <c r="AG63" s="889" t="s">
        <v>862</v>
      </c>
      <c r="AH63" s="891"/>
      <c r="AI63" s="892" t="s">
        <v>37</v>
      </c>
      <c r="AJ63" s="891"/>
      <c r="AK63" s="891"/>
      <c r="AL63" s="892" t="s">
        <v>37</v>
      </c>
      <c r="AM63" s="892" t="s">
        <v>37</v>
      </c>
      <c r="AN63" s="892" t="s">
        <v>37</v>
      </c>
      <c r="AO63" s="832" t="s">
        <v>1726</v>
      </c>
      <c r="AP63" s="892"/>
      <c r="AQ63" s="892"/>
      <c r="AR63" s="892"/>
      <c r="AS63" s="892"/>
      <c r="AT63" s="892"/>
      <c r="AU63" s="892"/>
      <c r="AV63" s="832" t="s">
        <v>1727</v>
      </c>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2028</v>
      </c>
      <c r="D64" s="118">
        <v>44135</v>
      </c>
      <c r="E64" s="827">
        <v>44111</v>
      </c>
      <c r="F64" s="427" t="s">
        <v>1287</v>
      </c>
      <c r="G64" s="427"/>
      <c r="H64" s="906" t="s">
        <v>78</v>
      </c>
      <c r="I64" s="895" t="s">
        <v>1309</v>
      </c>
      <c r="J64" s="828" t="s">
        <v>833</v>
      </c>
      <c r="K64" s="828" t="s">
        <v>36</v>
      </c>
      <c r="L64" s="828" t="s">
        <v>36</v>
      </c>
      <c r="M64" s="881" t="s">
        <v>1310</v>
      </c>
      <c r="N64" s="882"/>
      <c r="O64" s="872" t="s">
        <v>1284</v>
      </c>
      <c r="P64" s="872" t="s">
        <v>1672</v>
      </c>
      <c r="Q64" s="873" t="s">
        <v>37</v>
      </c>
      <c r="R64" s="873"/>
      <c r="S64" s="873" t="s">
        <v>37</v>
      </c>
      <c r="T64" s="873"/>
      <c r="U64" s="873"/>
      <c r="V64" s="844"/>
      <c r="W64" s="873"/>
      <c r="X64" s="908"/>
      <c r="Y64" s="884" t="s">
        <v>37</v>
      </c>
      <c r="Z64" s="884" t="s">
        <v>37</v>
      </c>
      <c r="AA64" s="904" t="s">
        <v>1312</v>
      </c>
      <c r="AB64" s="886" t="s">
        <v>1302</v>
      </c>
      <c r="AC64" s="887"/>
      <c r="AD64" s="888"/>
      <c r="AE64" s="909" t="s">
        <v>37</v>
      </c>
      <c r="AF64" s="910"/>
      <c r="AG64" s="902"/>
      <c r="AH64" s="892"/>
      <c r="AI64" s="832" t="s">
        <v>1671</v>
      </c>
      <c r="AJ64" s="892"/>
      <c r="AK64" s="892"/>
      <c r="AL64" s="892" t="s">
        <v>37</v>
      </c>
      <c r="AM64" s="892" t="s">
        <v>37</v>
      </c>
      <c r="AN64" s="892"/>
      <c r="AO64" s="892" t="s">
        <v>37</v>
      </c>
      <c r="AP64" s="892" t="s">
        <v>37</v>
      </c>
      <c r="AQ64" s="892" t="s">
        <v>37</v>
      </c>
      <c r="AR64" s="892"/>
      <c r="AS64" s="892"/>
      <c r="AT64" s="892"/>
      <c r="AU64" s="892" t="s">
        <v>37</v>
      </c>
      <c r="AV64" s="832" t="s">
        <v>1933</v>
      </c>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44135</v>
      </c>
      <c r="E65" s="320">
        <v>44134</v>
      </c>
      <c r="F65" s="427" t="s">
        <v>803</v>
      </c>
      <c r="G65" s="827"/>
      <c r="H65" s="796" t="s">
        <v>78</v>
      </c>
      <c r="I65" s="898"/>
      <c r="J65" s="828" t="s">
        <v>1798</v>
      </c>
      <c r="K65" s="828" t="s">
        <v>833</v>
      </c>
      <c r="L65" s="828" t="s">
        <v>36</v>
      </c>
      <c r="M65" s="881"/>
      <c r="N65" s="882"/>
      <c r="O65" s="872" t="s">
        <v>865</v>
      </c>
      <c r="P65" s="882" t="s">
        <v>38</v>
      </c>
      <c r="Q65" s="873"/>
      <c r="R65" s="873"/>
      <c r="S65" s="873"/>
      <c r="T65" s="873"/>
      <c r="U65" s="873"/>
      <c r="V65" s="873"/>
      <c r="W65" s="873"/>
      <c r="X65" s="899"/>
      <c r="Y65" s="884" t="s">
        <v>37</v>
      </c>
      <c r="Z65" s="893"/>
      <c r="AA65" s="840"/>
      <c r="AB65" s="900"/>
      <c r="AC65" s="887"/>
      <c r="AD65" s="888"/>
      <c r="AE65" s="916" t="s">
        <v>1430</v>
      </c>
      <c r="AF65" s="819" t="s">
        <v>75</v>
      </c>
      <c r="AG65" s="889" t="s">
        <v>1354</v>
      </c>
      <c r="AH65" s="891" t="s">
        <v>37</v>
      </c>
      <c r="AI65" s="891" t="s">
        <v>37</v>
      </c>
      <c r="AJ65" s="891"/>
      <c r="AK65" s="891"/>
      <c r="AL65" s="892" t="s">
        <v>37</v>
      </c>
      <c r="AM65" s="892" t="s">
        <v>37</v>
      </c>
      <c r="AN65" s="892"/>
      <c r="AO65" s="832" t="s">
        <v>2029</v>
      </c>
      <c r="AP65" s="892" t="s">
        <v>37</v>
      </c>
      <c r="AQ65" s="892" t="s">
        <v>37</v>
      </c>
      <c r="AR65" s="892" t="s">
        <v>37</v>
      </c>
      <c r="AS65" s="892" t="s">
        <v>37</v>
      </c>
      <c r="AT65" s="892"/>
      <c r="AU65" s="892"/>
      <c r="AV65" s="832" t="s">
        <v>1628</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44135</v>
      </c>
      <c r="E66" s="427" t="s">
        <v>1909</v>
      </c>
      <c r="F66" s="827">
        <v>44051</v>
      </c>
      <c r="G66" s="427"/>
      <c r="H66" s="826" t="s">
        <v>77</v>
      </c>
      <c r="I66" s="898"/>
      <c r="J66" s="828" t="s">
        <v>1315</v>
      </c>
      <c r="K66" s="828" t="s">
        <v>1426</v>
      </c>
      <c r="L66" s="828" t="s">
        <v>1426</v>
      </c>
      <c r="M66" s="872" t="s">
        <v>1033</v>
      </c>
      <c r="N66" s="882"/>
      <c r="O66" s="872" t="s">
        <v>868</v>
      </c>
      <c r="P66" s="872" t="s">
        <v>1910</v>
      </c>
      <c r="Q66" s="873"/>
      <c r="R66" s="873"/>
      <c r="S66" s="873"/>
      <c r="T66" s="873"/>
      <c r="U66" s="873"/>
      <c r="V66" s="873"/>
      <c r="W66" s="873"/>
      <c r="X66" s="899"/>
      <c r="Y66" s="884" t="s">
        <v>37</v>
      </c>
      <c r="Z66" s="893"/>
      <c r="AA66" s="840"/>
      <c r="AB66" s="900"/>
      <c r="AC66" s="887"/>
      <c r="AD66" s="888"/>
      <c r="AE66" s="912" t="s">
        <v>1927</v>
      </c>
      <c r="AF66" s="819" t="s">
        <v>75</v>
      </c>
      <c r="AG66" s="889" t="s">
        <v>1172</v>
      </c>
      <c r="AH66" s="891" t="s">
        <v>37</v>
      </c>
      <c r="AI66" s="891" t="s">
        <v>37</v>
      </c>
      <c r="AJ66" s="891"/>
      <c r="AK66" s="891" t="s">
        <v>37</v>
      </c>
      <c r="AL66" s="892" t="s">
        <v>37</v>
      </c>
      <c r="AM66" s="892" t="s">
        <v>37</v>
      </c>
      <c r="AN66" s="892" t="s">
        <v>37</v>
      </c>
      <c r="AO66" s="892" t="s">
        <v>37</v>
      </c>
      <c r="AP66" s="892"/>
      <c r="AQ66" s="892"/>
      <c r="AR66" s="892"/>
      <c r="AS66" s="892"/>
      <c r="AT66" s="892"/>
      <c r="AU66" s="892"/>
      <c r="AV66" s="832" t="s">
        <v>1928</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44135</v>
      </c>
      <c r="E67" s="827">
        <v>44097</v>
      </c>
      <c r="F67" s="427" t="s">
        <v>805</v>
      </c>
      <c r="G67" s="427"/>
      <c r="H67" s="796" t="s">
        <v>78</v>
      </c>
      <c r="I67" s="845" t="s">
        <v>1127</v>
      </c>
      <c r="J67" s="828" t="s">
        <v>1797</v>
      </c>
      <c r="K67" s="828" t="s">
        <v>1259</v>
      </c>
      <c r="L67" s="828" t="s">
        <v>1259</v>
      </c>
      <c r="M67" s="881"/>
      <c r="N67" s="882"/>
      <c r="O67" s="872" t="s">
        <v>871</v>
      </c>
      <c r="P67" s="882" t="s">
        <v>38</v>
      </c>
      <c r="Q67" s="873" t="s">
        <v>37</v>
      </c>
      <c r="R67" s="873" t="s">
        <v>78</v>
      </c>
      <c r="S67" s="873" t="s">
        <v>37</v>
      </c>
      <c r="T67" s="873"/>
      <c r="U67" s="844" t="s">
        <v>872</v>
      </c>
      <c r="V67" s="883" t="s">
        <v>873</v>
      </c>
      <c r="W67" s="844" t="s">
        <v>874</v>
      </c>
      <c r="X67" s="899"/>
      <c r="Y67" s="893"/>
      <c r="Z67" s="884" t="s">
        <v>78</v>
      </c>
      <c r="AA67" s="885" t="s">
        <v>876</v>
      </c>
      <c r="AB67" s="886" t="s">
        <v>38</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1128</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44135</v>
      </c>
      <c r="E68" s="827">
        <v>44112</v>
      </c>
      <c r="F68" s="427" t="s">
        <v>789</v>
      </c>
      <c r="G68" s="879"/>
      <c r="H68" s="796" t="s">
        <v>78</v>
      </c>
      <c r="I68" s="845" t="s">
        <v>827</v>
      </c>
      <c r="J68" s="828" t="s">
        <v>1002</v>
      </c>
      <c r="K68" s="828" t="s">
        <v>1563</v>
      </c>
      <c r="L68" s="828" t="s">
        <v>1563</v>
      </c>
      <c r="M68" s="881"/>
      <c r="N68" s="882"/>
      <c r="O68" s="872" t="s">
        <v>880</v>
      </c>
      <c r="P68" s="882" t="s">
        <v>38</v>
      </c>
      <c r="Q68" s="873" t="s">
        <v>37</v>
      </c>
      <c r="R68" s="873"/>
      <c r="S68" s="873" t="s">
        <v>37</v>
      </c>
      <c r="T68" s="873"/>
      <c r="U68" s="873"/>
      <c r="V68" s="873"/>
      <c r="W68" s="873"/>
      <c r="X68" s="840"/>
      <c r="Y68" s="893"/>
      <c r="Z68" s="884" t="s">
        <v>37</v>
      </c>
      <c r="AA68" s="840" t="s">
        <v>1178</v>
      </c>
      <c r="AB68" s="886" t="s">
        <v>37</v>
      </c>
      <c r="AC68" s="887"/>
      <c r="AD68" s="845" t="s">
        <v>881</v>
      </c>
      <c r="AE68" s="912" t="s">
        <v>1950</v>
      </c>
      <c r="AF68" s="819"/>
      <c r="AG68" s="889" t="s">
        <v>1949</v>
      </c>
      <c r="AH68" s="891"/>
      <c r="AI68" s="890" t="s">
        <v>1796</v>
      </c>
      <c r="AJ68" s="891"/>
      <c r="AK68" s="892" t="s">
        <v>37</v>
      </c>
      <c r="AL68" s="892" t="s">
        <v>37</v>
      </c>
      <c r="AM68" s="892" t="s">
        <v>37</v>
      </c>
      <c r="AN68" s="892"/>
      <c r="AO68" s="892"/>
      <c r="AP68" s="892"/>
      <c r="AQ68" s="892"/>
      <c r="AR68" s="892"/>
      <c r="AS68" s="892" t="s">
        <v>37</v>
      </c>
      <c r="AT68" s="892"/>
      <c r="AU68" s="892"/>
      <c r="AV68" s="832" t="s">
        <v>1795</v>
      </c>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44135</v>
      </c>
      <c r="E69" s="850">
        <v>44039</v>
      </c>
      <c r="F69" s="850">
        <v>44039</v>
      </c>
      <c r="G69" s="879"/>
      <c r="H69" s="826" t="s">
        <v>77</v>
      </c>
      <c r="I69" s="898"/>
      <c r="J69" s="828" t="s">
        <v>1315</v>
      </c>
      <c r="K69" s="828" t="s">
        <v>1316</v>
      </c>
      <c r="L69" s="828" t="s">
        <v>1316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0"/>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44135</v>
      </c>
      <c r="E70" s="827">
        <v>44127</v>
      </c>
      <c r="F70" s="827">
        <v>44127</v>
      </c>
      <c r="G70" s="827">
        <v>44138</v>
      </c>
      <c r="H70" s="811" t="s">
        <v>38</v>
      </c>
      <c r="I70" s="812" t="s">
        <v>0</v>
      </c>
      <c r="J70" s="828"/>
      <c r="K70" s="828"/>
      <c r="L70" s="828"/>
      <c r="M70" s="881"/>
      <c r="N70" s="882"/>
      <c r="O70" s="872"/>
      <c r="P70" s="872"/>
      <c r="Q70" s="873"/>
      <c r="R70" s="873"/>
      <c r="S70" s="873"/>
      <c r="T70" s="873"/>
      <c r="U70" s="873"/>
      <c r="V70" s="873"/>
      <c r="W70" s="873"/>
      <c r="X70" s="908"/>
      <c r="Y70" s="893"/>
      <c r="Z70" s="893"/>
      <c r="AA70" s="840"/>
      <c r="AB70" s="886"/>
      <c r="AC70" s="887"/>
      <c r="AD70" s="888"/>
      <c r="AE70" s="912"/>
      <c r="AF70" s="819"/>
      <c r="AG70" s="889"/>
      <c r="AH70" s="890"/>
      <c r="AI70" s="892"/>
      <c r="AJ70" s="892"/>
      <c r="AK70" s="891"/>
      <c r="AL70" s="892"/>
      <c r="AM70" s="892"/>
      <c r="AN70" s="892"/>
      <c r="AO70" s="892"/>
      <c r="AP70" s="892"/>
      <c r="AQ70" s="892"/>
      <c r="AR70" s="892"/>
      <c r="AS70" s="892"/>
      <c r="AT70" s="892"/>
      <c r="AU70" s="892"/>
      <c r="AV70" s="832"/>
      <c r="AW70" s="873" t="s">
        <v>1980</v>
      </c>
      <c r="AX70" s="873" t="s">
        <v>1980</v>
      </c>
      <c r="AY70" s="873" t="s">
        <v>1980</v>
      </c>
      <c r="AZ70" s="873" t="s">
        <v>1980</v>
      </c>
      <c r="BA70" s="873" t="s">
        <v>1980</v>
      </c>
      <c r="BB70" s="873" t="s">
        <v>1980</v>
      </c>
      <c r="BC70" s="873"/>
      <c r="BD70" s="883"/>
      <c r="BE70" s="844" t="s">
        <v>1982</v>
      </c>
      <c r="BF70" s="844" t="s">
        <v>1981</v>
      </c>
      <c r="BG70" s="844" t="s">
        <v>1983</v>
      </c>
      <c r="BH70" s="840"/>
      <c r="BI70" s="893"/>
      <c r="BJ70" s="893"/>
      <c r="BK70" s="893"/>
      <c r="BL70" s="893"/>
      <c r="BM70" s="885"/>
      <c r="BN70" s="886"/>
      <c r="BO70" s="886"/>
      <c r="BP70" s="886"/>
      <c r="BQ70" s="886"/>
      <c r="BR70" s="894"/>
      <c r="BS70" s="895"/>
      <c r="BT70" s="832"/>
    </row>
    <row r="71" spans="1:72" ht="16" customHeight="1">
      <c r="A71" s="16" t="s">
        <v>129</v>
      </c>
      <c r="B71" s="16" t="s">
        <v>155</v>
      </c>
      <c r="C71" s="839" t="s">
        <v>326</v>
      </c>
      <c r="D71" s="118">
        <v>44135</v>
      </c>
      <c r="E71" s="827">
        <v>44097</v>
      </c>
      <c r="F71" s="827">
        <v>44004</v>
      </c>
      <c r="G71" s="879"/>
      <c r="H71" s="826" t="s">
        <v>77</v>
      </c>
      <c r="I71" s="845" t="s">
        <v>1181</v>
      </c>
      <c r="J71" s="828" t="s">
        <v>1182</v>
      </c>
      <c r="K71" s="828" t="s">
        <v>860</v>
      </c>
      <c r="L71" s="828" t="s">
        <v>860</v>
      </c>
      <c r="M71" s="881"/>
      <c r="N71" s="882"/>
      <c r="O71" s="872" t="s">
        <v>1062</v>
      </c>
      <c r="P71" s="882" t="s">
        <v>77</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1586</v>
      </c>
      <c r="AS71" s="892"/>
      <c r="AT71" s="892" t="s">
        <v>37</v>
      </c>
      <c r="AU71" s="892" t="s">
        <v>37</v>
      </c>
      <c r="AV71" s="832" t="s">
        <v>1630</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44135</v>
      </c>
      <c r="E72" s="320">
        <v>44132</v>
      </c>
      <c r="F72" s="827">
        <v>44106</v>
      </c>
      <c r="G72" s="427"/>
      <c r="H72" s="826" t="s">
        <v>77</v>
      </c>
      <c r="I72" s="898"/>
      <c r="J72" s="828" t="s">
        <v>1790</v>
      </c>
      <c r="K72" s="828" t="s">
        <v>1913</v>
      </c>
      <c r="L72" s="915" t="s">
        <v>2030</v>
      </c>
      <c r="M72" s="881"/>
      <c r="N72" s="882"/>
      <c r="O72" s="872" t="s">
        <v>894</v>
      </c>
      <c r="P72" s="882" t="s">
        <v>38</v>
      </c>
      <c r="Q72" s="873"/>
      <c r="R72" s="873"/>
      <c r="S72" s="873"/>
      <c r="T72" s="873"/>
      <c r="U72" s="873"/>
      <c r="V72" s="873"/>
      <c r="W72" s="873"/>
      <c r="X72" s="840"/>
      <c r="Y72" s="893"/>
      <c r="Z72" s="893"/>
      <c r="AA72" s="840"/>
      <c r="AB72" s="900"/>
      <c r="AC72" s="887"/>
      <c r="AD72" s="888"/>
      <c r="AE72" s="641" t="s">
        <v>2032</v>
      </c>
      <c r="AF72" s="819"/>
      <c r="AG72" s="889" t="s">
        <v>895</v>
      </c>
      <c r="AH72" s="891"/>
      <c r="AI72" s="890" t="s">
        <v>2031</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1358</v>
      </c>
      <c r="C73" s="839" t="s">
        <v>328</v>
      </c>
      <c r="D73" s="118">
        <v>44135</v>
      </c>
      <c r="E73" s="827">
        <v>44119</v>
      </c>
      <c r="F73" s="827">
        <v>43983</v>
      </c>
      <c r="G73" s="879"/>
      <c r="H73" s="796" t="s">
        <v>78</v>
      </c>
      <c r="I73" s="845" t="s">
        <v>826</v>
      </c>
      <c r="J73" s="828" t="s">
        <v>1441</v>
      </c>
      <c r="K73" s="828" t="s">
        <v>36</v>
      </c>
      <c r="L73" s="828" t="s">
        <v>36</v>
      </c>
      <c r="M73" s="872" t="s">
        <v>1033</v>
      </c>
      <c r="N73" s="882"/>
      <c r="O73" s="872" t="s">
        <v>1360</v>
      </c>
      <c r="P73" s="882" t="s">
        <v>38</v>
      </c>
      <c r="Q73" s="873" t="s">
        <v>37</v>
      </c>
      <c r="R73" s="873"/>
      <c r="S73" s="873" t="s">
        <v>37</v>
      </c>
      <c r="T73" s="873" t="s">
        <v>37</v>
      </c>
      <c r="U73" s="873"/>
      <c r="V73" s="873"/>
      <c r="W73" s="873"/>
      <c r="X73" s="840"/>
      <c r="Y73" s="884" t="s">
        <v>37</v>
      </c>
      <c r="Z73" s="893"/>
      <c r="AA73" s="840"/>
      <c r="AB73" s="886" t="s">
        <v>37</v>
      </c>
      <c r="AC73" s="887"/>
      <c r="AD73" s="905" t="s">
        <v>1792</v>
      </c>
      <c r="AE73" s="805" t="s">
        <v>1968</v>
      </c>
      <c r="AF73" s="819" t="s">
        <v>75</v>
      </c>
      <c r="AG73" s="889" t="s">
        <v>1969</v>
      </c>
      <c r="AH73" s="890" t="s">
        <v>1947</v>
      </c>
      <c r="AI73" s="892" t="s">
        <v>37</v>
      </c>
      <c r="AJ73" s="892"/>
      <c r="AK73" s="892"/>
      <c r="AL73" s="892" t="s">
        <v>37</v>
      </c>
      <c r="AM73" s="892" t="s">
        <v>37</v>
      </c>
      <c r="AN73" s="892"/>
      <c r="AO73" s="892" t="s">
        <v>37</v>
      </c>
      <c r="AP73" s="892"/>
      <c r="AQ73" s="892"/>
      <c r="AR73" s="892"/>
      <c r="AS73" s="892"/>
      <c r="AT73" s="892"/>
      <c r="AU73" s="892"/>
      <c r="AV73" s="832" t="s">
        <v>1631</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1361</v>
      </c>
      <c r="C74" s="839" t="s">
        <v>329</v>
      </c>
      <c r="D74" s="118">
        <v>44135</v>
      </c>
      <c r="E74" s="827">
        <v>44099</v>
      </c>
      <c r="F74" s="427" t="s">
        <v>813</v>
      </c>
      <c r="G74" s="827"/>
      <c r="H74" s="796" t="s">
        <v>78</v>
      </c>
      <c r="I74" s="845" t="s">
        <v>997</v>
      </c>
      <c r="J74" s="828" t="s">
        <v>1364</v>
      </c>
      <c r="K74" s="828" t="s">
        <v>833</v>
      </c>
      <c r="L74" s="915" t="s">
        <v>2033</v>
      </c>
      <c r="M74" s="881"/>
      <c r="N74" s="882"/>
      <c r="O74" s="872" t="s">
        <v>966</v>
      </c>
      <c r="P74" s="872" t="s">
        <v>1362</v>
      </c>
      <c r="Q74" s="873" t="s">
        <v>37</v>
      </c>
      <c r="R74" s="873"/>
      <c r="S74" s="873" t="s">
        <v>37</v>
      </c>
      <c r="T74" s="873"/>
      <c r="U74" s="873"/>
      <c r="V74" s="873"/>
      <c r="W74" s="873"/>
      <c r="X74" s="908"/>
      <c r="Y74" s="893"/>
      <c r="Z74" s="893"/>
      <c r="AA74" s="840"/>
      <c r="AB74" s="886" t="s">
        <v>37</v>
      </c>
      <c r="AC74" s="887"/>
      <c r="AD74" s="888"/>
      <c r="AE74" s="819" t="s">
        <v>77</v>
      </c>
      <c r="AF74" s="819" t="s">
        <v>75</v>
      </c>
      <c r="AG74" s="889" t="s">
        <v>965</v>
      </c>
      <c r="AH74" s="891"/>
      <c r="AI74" s="890" t="s">
        <v>1632</v>
      </c>
      <c r="AJ74" s="891"/>
      <c r="AK74" s="891"/>
      <c r="AL74" s="892" t="s">
        <v>37</v>
      </c>
      <c r="AM74" s="892" t="s">
        <v>37</v>
      </c>
      <c r="AN74" s="892"/>
      <c r="AO74" s="892"/>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2034</v>
      </c>
      <c r="D75" s="118">
        <v>44135</v>
      </c>
      <c r="E75" s="827">
        <v>44103</v>
      </c>
      <c r="F75" s="827">
        <v>43997</v>
      </c>
      <c r="G75" s="827"/>
      <c r="H75" s="796" t="s">
        <v>78</v>
      </c>
      <c r="I75" s="914" t="s">
        <v>1081</v>
      </c>
      <c r="J75" s="828" t="s">
        <v>1002</v>
      </c>
      <c r="K75" s="828" t="s">
        <v>36</v>
      </c>
      <c r="L75" s="828" t="s">
        <v>36</v>
      </c>
      <c r="M75" s="881"/>
      <c r="N75" s="882"/>
      <c r="O75" s="872" t="s">
        <v>1084</v>
      </c>
      <c r="P75" s="882" t="s">
        <v>38</v>
      </c>
      <c r="Q75" s="873" t="s">
        <v>37</v>
      </c>
      <c r="R75" s="873" t="s">
        <v>37</v>
      </c>
      <c r="S75" s="873"/>
      <c r="T75" s="873"/>
      <c r="U75" s="873"/>
      <c r="V75" s="883" t="s">
        <v>1186</v>
      </c>
      <c r="W75" s="873"/>
      <c r="X75" s="840"/>
      <c r="Y75" s="893"/>
      <c r="Z75" s="893"/>
      <c r="AA75" s="840"/>
      <c r="AB75" s="886" t="s">
        <v>37</v>
      </c>
      <c r="AC75" s="887"/>
      <c r="AD75" s="888"/>
      <c r="AE75" s="819" t="s">
        <v>75</v>
      </c>
      <c r="AF75" s="819"/>
      <c r="AG75" s="889" t="s">
        <v>1082</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2035</v>
      </c>
      <c r="D76" s="118">
        <v>44135</v>
      </c>
      <c r="E76" s="320">
        <v>44130</v>
      </c>
      <c r="F76" s="427" t="s">
        <v>789</v>
      </c>
      <c r="G76" s="320">
        <v>44146</v>
      </c>
      <c r="H76" s="796" t="s">
        <v>78</v>
      </c>
      <c r="I76" s="845" t="s">
        <v>823</v>
      </c>
      <c r="J76" s="828" t="s">
        <v>1350</v>
      </c>
      <c r="K76" s="828" t="s">
        <v>36</v>
      </c>
      <c r="L76" s="828" t="s">
        <v>566</v>
      </c>
      <c r="M76" s="872" t="s">
        <v>1321</v>
      </c>
      <c r="N76" s="880"/>
      <c r="O76" s="872" t="s">
        <v>1322</v>
      </c>
      <c r="P76" s="882" t="s">
        <v>38</v>
      </c>
      <c r="Q76" s="873" t="s">
        <v>37</v>
      </c>
      <c r="R76" s="873"/>
      <c r="S76" s="873" t="s">
        <v>37</v>
      </c>
      <c r="T76" s="873"/>
      <c r="U76" s="873"/>
      <c r="V76" s="873"/>
      <c r="W76" s="873"/>
      <c r="X76" s="840"/>
      <c r="Y76" s="884" t="s">
        <v>37</v>
      </c>
      <c r="Z76" s="893"/>
      <c r="AA76" s="840"/>
      <c r="AB76" s="886" t="s">
        <v>37</v>
      </c>
      <c r="AC76" s="833" t="s">
        <v>973</v>
      </c>
      <c r="AD76" s="888"/>
      <c r="AE76" s="912" t="s">
        <v>1916</v>
      </c>
      <c r="AF76" s="819"/>
      <c r="AG76" s="889"/>
      <c r="AH76" s="892" t="s">
        <v>37</v>
      </c>
      <c r="AI76" s="891"/>
      <c r="AJ76" s="891"/>
      <c r="AK76" s="892" t="s">
        <v>37</v>
      </c>
      <c r="AL76" s="892" t="s">
        <v>37</v>
      </c>
      <c r="AM76" s="892" t="s">
        <v>37</v>
      </c>
      <c r="AN76" s="892"/>
      <c r="AO76" s="832" t="s">
        <v>1915</v>
      </c>
      <c r="AP76" s="892"/>
      <c r="AQ76" s="892"/>
      <c r="AR76" s="892"/>
      <c r="AS76" s="892"/>
      <c r="AT76" s="892"/>
      <c r="AU76" s="892" t="s">
        <v>37</v>
      </c>
      <c r="AV76" s="832" t="s">
        <v>1733</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1325</v>
      </c>
      <c r="C77" s="839" t="s">
        <v>2036</v>
      </c>
      <c r="D77" s="118">
        <v>44135</v>
      </c>
      <c r="E77" s="827">
        <v>44092</v>
      </c>
      <c r="F77" s="827">
        <v>44105</v>
      </c>
      <c r="G77" s="320">
        <v>44152</v>
      </c>
      <c r="H77" s="826" t="s">
        <v>77</v>
      </c>
      <c r="I77" s="898"/>
      <c r="J77" s="915" t="s">
        <v>1364</v>
      </c>
      <c r="K77" s="828" t="s">
        <v>1791</v>
      </c>
      <c r="L77" s="828" t="s">
        <v>36</v>
      </c>
      <c r="M77" s="881" t="s">
        <v>1310</v>
      </c>
      <c r="N77" s="882"/>
      <c r="O77" s="872" t="s">
        <v>903</v>
      </c>
      <c r="P77" s="882" t="s">
        <v>38</v>
      </c>
      <c r="Q77" s="873" t="s">
        <v>37</v>
      </c>
      <c r="R77" s="873"/>
      <c r="S77" s="873"/>
      <c r="T77" s="873"/>
      <c r="U77" s="873"/>
      <c r="V77" s="873"/>
      <c r="W77" s="873"/>
      <c r="X77" s="908"/>
      <c r="Y77" s="884" t="s">
        <v>37</v>
      </c>
      <c r="Z77" s="893"/>
      <c r="AA77" s="840"/>
      <c r="AB77" s="886" t="s">
        <v>37</v>
      </c>
      <c r="AC77" s="887"/>
      <c r="AD77" s="888"/>
      <c r="AE77" s="819" t="s">
        <v>77</v>
      </c>
      <c r="AF77" s="819" t="s">
        <v>75</v>
      </c>
      <c r="AG77" s="889" t="s">
        <v>1324</v>
      </c>
      <c r="AH77" s="891"/>
      <c r="AI77" s="891"/>
      <c r="AJ77" s="891"/>
      <c r="AK77" s="891"/>
      <c r="AL77" s="892" t="s">
        <v>37</v>
      </c>
      <c r="AM77" s="892" t="s">
        <v>37</v>
      </c>
      <c r="AN77" s="892"/>
      <c r="AO77" s="892" t="s">
        <v>37</v>
      </c>
      <c r="AP77" s="892" t="s">
        <v>37</v>
      </c>
      <c r="AQ77" s="892" t="s">
        <v>37</v>
      </c>
      <c r="AR77" s="892" t="s">
        <v>37</v>
      </c>
      <c r="AS77" s="892" t="s">
        <v>37</v>
      </c>
      <c r="AT77" s="892"/>
      <c r="AU77" s="832" t="s">
        <v>1636</v>
      </c>
      <c r="AV77" s="832" t="s">
        <v>1635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44135</v>
      </c>
      <c r="E78" s="427" t="s">
        <v>848</v>
      </c>
      <c r="F78" s="427" t="s">
        <v>1538</v>
      </c>
      <c r="G78" s="879"/>
      <c r="H78" s="906" t="s">
        <v>78</v>
      </c>
      <c r="I78" s="845" t="s">
        <v>1550</v>
      </c>
      <c r="J78" s="828" t="s">
        <v>1939</v>
      </c>
      <c r="K78" s="828"/>
      <c r="L78" s="828"/>
      <c r="M78" s="872" t="s">
        <v>1429</v>
      </c>
      <c r="N78" s="880"/>
      <c r="O78" s="872"/>
      <c r="P78" s="882"/>
      <c r="Q78" s="873" t="s">
        <v>37</v>
      </c>
      <c r="R78" s="873"/>
      <c r="S78" s="873" t="s">
        <v>37</v>
      </c>
      <c r="T78" s="873"/>
      <c r="U78" s="873"/>
      <c r="V78" s="873"/>
      <c r="W78" s="873"/>
      <c r="X78" s="840"/>
      <c r="Y78" s="893"/>
      <c r="Z78" s="893"/>
      <c r="AA78" s="840"/>
      <c r="AB78" s="886" t="s">
        <v>37</v>
      </c>
      <c r="AC78" s="887"/>
      <c r="AD78" s="888"/>
      <c r="AE78" s="916" t="s">
        <v>1430</v>
      </c>
      <c r="AF78" s="819"/>
      <c r="AG78" s="889"/>
      <c r="AH78" s="891" t="s">
        <v>37</v>
      </c>
      <c r="AI78" s="891"/>
      <c r="AJ78" s="891"/>
      <c r="AK78" s="891"/>
      <c r="AL78" s="892" t="s">
        <v>37</v>
      </c>
      <c r="AM78" s="892" t="s">
        <v>37</v>
      </c>
      <c r="AN78" s="892"/>
      <c r="AO78" s="832" t="s">
        <v>1638</v>
      </c>
      <c r="AP78" s="892"/>
      <c r="AQ78" s="892"/>
      <c r="AR78" s="892"/>
      <c r="AS78" s="892"/>
      <c r="AT78" s="892"/>
      <c r="AU78" s="892"/>
      <c r="AV78" s="832" t="s">
        <v>1637</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44135</v>
      </c>
      <c r="E79" s="320">
        <v>44130</v>
      </c>
      <c r="F79" s="827">
        <v>44105</v>
      </c>
      <c r="G79" s="879"/>
      <c r="H79" s="826" t="s">
        <v>77</v>
      </c>
      <c r="I79" s="845" t="s">
        <v>1343</v>
      </c>
      <c r="J79" s="828" t="s">
        <v>1790</v>
      </c>
      <c r="K79" s="828" t="s">
        <v>1563</v>
      </c>
      <c r="L79" s="828" t="s">
        <v>1563</v>
      </c>
      <c r="M79" s="881"/>
      <c r="N79" s="882"/>
      <c r="O79" s="872" t="s">
        <v>1561</v>
      </c>
      <c r="P79" s="882" t="s">
        <v>38</v>
      </c>
      <c r="Q79" s="873"/>
      <c r="R79" s="873"/>
      <c r="S79" s="873"/>
      <c r="T79" s="873"/>
      <c r="U79" s="873"/>
      <c r="V79" s="873"/>
      <c r="W79" s="873"/>
      <c r="X79" s="908"/>
      <c r="Y79" s="893"/>
      <c r="Z79" s="893"/>
      <c r="AA79" s="840"/>
      <c r="AB79" s="900"/>
      <c r="AC79" s="887"/>
      <c r="AD79" s="888"/>
      <c r="AE79" s="916" t="s">
        <v>1430</v>
      </c>
      <c r="AF79" s="819" t="s">
        <v>75</v>
      </c>
      <c r="AG79" s="889" t="s">
        <v>1929</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1639</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44135</v>
      </c>
      <c r="E80" s="827">
        <v>44118</v>
      </c>
      <c r="F80" s="827">
        <v>44060</v>
      </c>
      <c r="G80" s="879"/>
      <c r="H80" s="796" t="s">
        <v>78</v>
      </c>
      <c r="I80" s="898"/>
      <c r="J80" s="828" t="s">
        <v>1944</v>
      </c>
      <c r="K80" s="828" t="s">
        <v>1768</v>
      </c>
      <c r="L80" s="828" t="s">
        <v>1768</v>
      </c>
      <c r="M80" s="881"/>
      <c r="N80" s="882"/>
      <c r="O80" s="872" t="s">
        <v>1668</v>
      </c>
      <c r="P80" s="882" t="s">
        <v>38</v>
      </c>
      <c r="Q80" s="873" t="s">
        <v>37</v>
      </c>
      <c r="R80" s="873"/>
      <c r="S80" s="873" t="s">
        <v>37</v>
      </c>
      <c r="T80" s="883"/>
      <c r="U80" s="873"/>
      <c r="V80" s="873"/>
      <c r="W80" s="873"/>
      <c r="X80" s="840"/>
      <c r="Y80" s="893"/>
      <c r="Z80" s="893"/>
      <c r="AA80" s="840"/>
      <c r="AB80" s="886" t="s">
        <v>37</v>
      </c>
      <c r="AC80" s="887"/>
      <c r="AD80" s="905" t="s">
        <v>1918</v>
      </c>
      <c r="AE80" s="805" t="s">
        <v>1665</v>
      </c>
      <c r="AF80" s="819" t="s">
        <v>75</v>
      </c>
      <c r="AG80" s="889" t="s">
        <v>1666</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1365</v>
      </c>
      <c r="C81" s="839" t="s">
        <v>2037</v>
      </c>
      <c r="D81" s="118">
        <v>44135</v>
      </c>
      <c r="E81" s="320">
        <v>44133</v>
      </c>
      <c r="F81" s="827">
        <v>43963</v>
      </c>
      <c r="G81" s="320">
        <v>44189</v>
      </c>
      <c r="H81" s="796" t="s">
        <v>78</v>
      </c>
      <c r="I81" s="898"/>
      <c r="J81" s="828" t="s">
        <v>1364</v>
      </c>
      <c r="K81" s="828" t="s">
        <v>860</v>
      </c>
      <c r="L81" s="828" t="s">
        <v>36</v>
      </c>
      <c r="M81" s="872" t="s">
        <v>1033</v>
      </c>
      <c r="N81" s="882"/>
      <c r="O81" s="872" t="s">
        <v>913</v>
      </c>
      <c r="P81" s="872" t="s">
        <v>1187</v>
      </c>
      <c r="Q81" s="873"/>
      <c r="R81" s="873"/>
      <c r="S81" s="873"/>
      <c r="T81" s="873"/>
      <c r="U81" s="873"/>
      <c r="V81" s="873"/>
      <c r="W81" s="873"/>
      <c r="X81" s="899">
        <v>44135</v>
      </c>
      <c r="Y81" s="884" t="s">
        <v>37</v>
      </c>
      <c r="Z81" s="893"/>
      <c r="AA81" s="840"/>
      <c r="AB81" s="900"/>
      <c r="AC81" s="887"/>
      <c r="AD81" s="888"/>
      <c r="AE81" s="916" t="s">
        <v>1430</v>
      </c>
      <c r="AF81" s="819"/>
      <c r="AG81" s="889" t="s">
        <v>914</v>
      </c>
      <c r="AH81" s="891" t="s">
        <v>37</v>
      </c>
      <c r="AI81" s="832" t="s">
        <v>1671</v>
      </c>
      <c r="AJ81" s="891"/>
      <c r="AK81" s="892" t="s">
        <v>37</v>
      </c>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44135</v>
      </c>
      <c r="E82" s="827">
        <v>44106</v>
      </c>
      <c r="F82" s="827">
        <v>44027</v>
      </c>
      <c r="G82" s="879"/>
      <c r="H82" s="796" t="s">
        <v>78</v>
      </c>
      <c r="I82" s="914" t="s">
        <v>1432</v>
      </c>
      <c r="J82" s="828" t="s">
        <v>1943</v>
      </c>
      <c r="K82" s="828" t="s">
        <v>833</v>
      </c>
      <c r="L82" s="828" t="s">
        <v>36</v>
      </c>
      <c r="M82" s="881"/>
      <c r="N82" s="882"/>
      <c r="O82" s="872" t="s">
        <v>1468</v>
      </c>
      <c r="P82" s="882" t="s">
        <v>77</v>
      </c>
      <c r="Q82" s="873"/>
      <c r="R82" s="873"/>
      <c r="S82" s="873"/>
      <c r="T82" s="873"/>
      <c r="U82" s="873"/>
      <c r="V82" s="873"/>
      <c r="W82" s="873"/>
      <c r="X82" s="840"/>
      <c r="Y82" s="893"/>
      <c r="Z82" s="893"/>
      <c r="AA82" s="840"/>
      <c r="AB82" s="900"/>
      <c r="AC82" s="887"/>
      <c r="AD82" s="888"/>
      <c r="AE82" s="909" t="s">
        <v>78</v>
      </c>
      <c r="AF82" s="909" t="s">
        <v>38</v>
      </c>
      <c r="AG82" s="889" t="s">
        <v>1470</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1471</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44135</v>
      </c>
      <c r="E83" s="827">
        <v>44109</v>
      </c>
      <c r="F83" s="427" t="s">
        <v>789</v>
      </c>
      <c r="G83" s="879"/>
      <c r="H83" s="826" t="s">
        <v>77</v>
      </c>
      <c r="I83" s="845" t="s">
        <v>825</v>
      </c>
      <c r="J83" s="828" t="s">
        <v>1789</v>
      </c>
      <c r="K83" s="828" t="s">
        <v>1259</v>
      </c>
      <c r="L83" s="828" t="s">
        <v>1259</v>
      </c>
      <c r="M83" s="881" t="s">
        <v>1310</v>
      </c>
      <c r="N83" s="882"/>
      <c r="O83" s="872" t="s">
        <v>913</v>
      </c>
      <c r="P83" s="882" t="s">
        <v>38</v>
      </c>
      <c r="Q83" s="873" t="s">
        <v>37</v>
      </c>
      <c r="R83" s="873"/>
      <c r="S83" s="873"/>
      <c r="T83" s="873"/>
      <c r="U83" s="873"/>
      <c r="V83" s="873"/>
      <c r="W83" s="873"/>
      <c r="X83" s="840"/>
      <c r="Y83" s="893"/>
      <c r="Z83" s="893"/>
      <c r="AA83" s="840"/>
      <c r="AB83" s="900"/>
      <c r="AC83" s="887"/>
      <c r="AD83" s="888"/>
      <c r="AE83" s="911" t="s">
        <v>79</v>
      </c>
      <c r="AF83" s="819" t="s">
        <v>75</v>
      </c>
      <c r="AG83" s="889" t="s">
        <v>1175</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44135</v>
      </c>
      <c r="E84" s="427" t="s">
        <v>1555</v>
      </c>
      <c r="F84" s="427" t="s">
        <v>810</v>
      </c>
      <c r="G84" s="879"/>
      <c r="H84" s="826" t="s">
        <v>77</v>
      </c>
      <c r="I84" s="898"/>
      <c r="J84" s="828" t="s">
        <v>1483</v>
      </c>
      <c r="K84" s="828" t="s">
        <v>833</v>
      </c>
      <c r="L84" s="828" t="s">
        <v>564</v>
      </c>
      <c r="M84" s="881"/>
      <c r="N84" s="882"/>
      <c r="O84" s="872"/>
      <c r="P84" s="872" t="s">
        <v>1556</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1586</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1572</v>
      </c>
      <c r="D85" s="118">
        <v>44135</v>
      </c>
      <c r="E85" s="827">
        <v>44120</v>
      </c>
      <c r="F85" s="427" t="s">
        <v>789</v>
      </c>
      <c r="G85" s="827"/>
      <c r="H85" s="796" t="s">
        <v>78</v>
      </c>
      <c r="I85" s="845" t="s">
        <v>1782</v>
      </c>
      <c r="J85" s="828" t="s">
        <v>1797</v>
      </c>
      <c r="K85" s="828" t="s">
        <v>36</v>
      </c>
      <c r="L85" s="828" t="s">
        <v>36</v>
      </c>
      <c r="M85" s="872" t="s">
        <v>1033</v>
      </c>
      <c r="N85" s="882"/>
      <c r="O85" s="872" t="s">
        <v>1738</v>
      </c>
      <c r="P85" s="882" t="s">
        <v>38</v>
      </c>
      <c r="Q85" s="873" t="s">
        <v>37</v>
      </c>
      <c r="R85" s="873"/>
      <c r="S85" s="873" t="s">
        <v>37</v>
      </c>
      <c r="T85" s="873"/>
      <c r="U85" s="883"/>
      <c r="V85" s="844" t="s">
        <v>1786</v>
      </c>
      <c r="W85" s="844"/>
      <c r="X85" s="908"/>
      <c r="Y85" s="884"/>
      <c r="Z85" s="884"/>
      <c r="AA85" s="904"/>
      <c r="AB85" s="886" t="s">
        <v>37</v>
      </c>
      <c r="AC85" s="964" t="s">
        <v>1743</v>
      </c>
      <c r="AD85" s="905" t="s">
        <v>1985</v>
      </c>
      <c r="AE85" s="805" t="s">
        <v>1783</v>
      </c>
      <c r="AF85" s="819"/>
      <c r="AG85" s="889" t="s">
        <v>1785</v>
      </c>
      <c r="AH85" s="896" t="s">
        <v>1787</v>
      </c>
      <c r="AI85" s="892" t="s">
        <v>37</v>
      </c>
      <c r="AJ85" s="891"/>
      <c r="AK85" s="891"/>
      <c r="AL85" s="892" t="s">
        <v>37</v>
      </c>
      <c r="AM85" s="892" t="s">
        <v>37</v>
      </c>
      <c r="AN85" s="892"/>
      <c r="AO85" s="832" t="s">
        <v>1784</v>
      </c>
      <c r="AP85" s="892"/>
      <c r="AQ85" s="892"/>
      <c r="AR85" s="892"/>
      <c r="AS85" s="892"/>
      <c r="AT85" s="892"/>
      <c r="AU85" s="892"/>
      <c r="AV85" s="832" t="s">
        <v>1788</v>
      </c>
      <c r="AW85" s="873"/>
      <c r="AX85" s="873"/>
      <c r="AY85" s="873"/>
      <c r="AZ85" s="873"/>
      <c r="BA85" s="873"/>
      <c r="BB85" s="873"/>
      <c r="BC85" s="873"/>
      <c r="BD85" s="844"/>
      <c r="BE85" s="883"/>
      <c r="BF85" s="883"/>
      <c r="BG85" s="844"/>
      <c r="BH85" s="840"/>
      <c r="BI85" s="893"/>
      <c r="BJ85" s="893"/>
      <c r="BK85" s="893"/>
      <c r="BL85" s="893"/>
      <c r="BM85" s="885"/>
      <c r="BN85" s="886"/>
      <c r="BO85" s="886"/>
      <c r="BP85" s="886"/>
      <c r="BQ85" s="886"/>
      <c r="BR85" s="833"/>
      <c r="BS85" s="895"/>
      <c r="BT85" s="832"/>
    </row>
    <row r="86" spans="1:72" ht="16" customHeight="1">
      <c r="A86" s="16" t="s">
        <v>171</v>
      </c>
      <c r="B86" s="16" t="s">
        <v>152</v>
      </c>
      <c r="C86" s="839" t="s">
        <v>343</v>
      </c>
      <c r="D86" s="118">
        <v>44135</v>
      </c>
      <c r="E86" s="827">
        <v>44102</v>
      </c>
      <c r="F86" s="427" t="s">
        <v>816</v>
      </c>
      <c r="G86" s="879"/>
      <c r="H86" s="796" t="s">
        <v>78</v>
      </c>
      <c r="I86" s="898"/>
      <c r="J86" s="828" t="s">
        <v>770</v>
      </c>
      <c r="K86" s="828" t="s">
        <v>1919</v>
      </c>
      <c r="L86" s="828" t="s">
        <v>36</v>
      </c>
      <c r="M86" s="881"/>
      <c r="N86" s="882"/>
      <c r="O86" s="872" t="s">
        <v>925</v>
      </c>
      <c r="P86" s="882" t="s">
        <v>38</v>
      </c>
      <c r="Q86" s="873" t="s">
        <v>37</v>
      </c>
      <c r="R86" s="873" t="s">
        <v>37</v>
      </c>
      <c r="S86" s="873" t="s">
        <v>37</v>
      </c>
      <c r="T86" s="873"/>
      <c r="U86" s="883" t="s">
        <v>983</v>
      </c>
      <c r="V86" s="844" t="s">
        <v>1920</v>
      </c>
      <c r="W86" s="873"/>
      <c r="X86" s="840"/>
      <c r="Y86" s="884" t="s">
        <v>37</v>
      </c>
      <c r="Z86" s="884" t="s">
        <v>37</v>
      </c>
      <c r="AA86" s="901" t="s">
        <v>1508</v>
      </c>
      <c r="AB86" s="886" t="s">
        <v>37</v>
      </c>
      <c r="AC86" s="887" t="s">
        <v>1778</v>
      </c>
      <c r="AD86" s="895" t="s">
        <v>984</v>
      </c>
      <c r="AE86" s="805" t="s">
        <v>1714</v>
      </c>
      <c r="AF86" s="819"/>
      <c r="AG86" s="889" t="s">
        <v>1172</v>
      </c>
      <c r="AH86" s="891"/>
      <c r="AI86" s="891" t="s">
        <v>37</v>
      </c>
      <c r="AJ86" s="891"/>
      <c r="AK86" s="891"/>
      <c r="AL86" s="892" t="s">
        <v>37</v>
      </c>
      <c r="AM86" s="892" t="s">
        <v>37</v>
      </c>
      <c r="AN86" s="892" t="s">
        <v>37</v>
      </c>
      <c r="AO86" s="832" t="s">
        <v>1930</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44135</v>
      </c>
      <c r="E87" s="827">
        <v>44011</v>
      </c>
      <c r="F87" s="827">
        <v>43983</v>
      </c>
      <c r="G87" s="427"/>
      <c r="H87" s="826" t="s">
        <v>77</v>
      </c>
      <c r="I87" s="898"/>
      <c r="J87" s="828" t="s">
        <v>1669</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44135</v>
      </c>
      <c r="E88" s="827">
        <v>44013</v>
      </c>
      <c r="F88" s="427" t="s">
        <v>796</v>
      </c>
      <c r="G88" s="879"/>
      <c r="H88" s="826" t="s">
        <v>77</v>
      </c>
      <c r="I88" s="898"/>
      <c r="J88" s="828" t="s">
        <v>1699</v>
      </c>
      <c r="K88" s="828" t="s">
        <v>1699</v>
      </c>
      <c r="L88" s="828" t="s">
        <v>1699</v>
      </c>
      <c r="M88" s="881"/>
      <c r="N88" s="882"/>
      <c r="O88" s="872"/>
      <c r="P88" s="882" t="s">
        <v>77</v>
      </c>
      <c r="Q88" s="844" t="s">
        <v>1700</v>
      </c>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44135</v>
      </c>
      <c r="E89" s="827">
        <v>44106</v>
      </c>
      <c r="F89" s="427" t="s">
        <v>799</v>
      </c>
      <c r="G89" s="879"/>
      <c r="H89" s="826" t="s">
        <v>77</v>
      </c>
      <c r="I89" s="898"/>
      <c r="J89" s="828" t="s">
        <v>833</v>
      </c>
      <c r="K89" s="828" t="s">
        <v>36</v>
      </c>
      <c r="L89" s="828" t="s">
        <v>36</v>
      </c>
      <c r="M89" s="881"/>
      <c r="N89" s="882"/>
      <c r="O89" s="872"/>
      <c r="P89" s="882" t="s">
        <v>77</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1000000}"/>
  <phoneticPr fontId="23"/>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1970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44128</v>
      </c>
      <c r="E4" s="54">
        <v>44074</v>
      </c>
      <c r="F4" s="54">
        <v>44026</v>
      </c>
      <c r="G4" s="150"/>
      <c r="H4" s="142" t="s">
        <v>78</v>
      </c>
      <c r="I4" s="32" t="s">
        <v>1403</v>
      </c>
      <c r="J4" s="191" t="s">
        <v>1441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44128</v>
      </c>
      <c r="E5" s="54">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44128</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44128</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44128</v>
      </c>
      <c r="E8" s="43">
        <v>44120</v>
      </c>
      <c r="F8" s="43">
        <v>43922</v>
      </c>
      <c r="G8" s="150"/>
      <c r="H8" s="142" t="s">
        <v>78</v>
      </c>
      <c r="I8" s="45"/>
      <c r="J8" s="191" t="s">
        <v>1644</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44128</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44128</v>
      </c>
      <c r="E10" s="54">
        <v>44120</v>
      </c>
      <c r="F10" s="54">
        <v>43958</v>
      </c>
      <c r="G10" s="150">
        <v>44135</v>
      </c>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44128</v>
      </c>
      <c r="E11" s="118">
        <v>44123</v>
      </c>
      <c r="F11" s="118">
        <v>44124</v>
      </c>
      <c r="G11" s="150"/>
      <c r="H11" s="130" t="s">
        <v>37</v>
      </c>
      <c r="I11" s="45"/>
      <c r="J11" s="191" t="s">
        <v>1466</v>
      </c>
      <c r="K11" s="191" t="s">
        <v>770</v>
      </c>
      <c r="L11" s="191" t="s">
        <v>1867</v>
      </c>
      <c r="M11" s="193"/>
      <c r="N11" s="33"/>
      <c r="O11" s="193" t="s">
        <v>733</v>
      </c>
      <c r="P11" s="639"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44128</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44128</v>
      </c>
      <c r="E13" s="354" t="s">
        <v>1542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44128</v>
      </c>
      <c r="E14" s="118">
        <v>44124</v>
      </c>
      <c r="F14" s="54">
        <v>44020</v>
      </c>
      <c r="G14" s="150"/>
      <c r="H14" s="143" t="s">
        <v>37</v>
      </c>
      <c r="I14" s="32" t="s">
        <v>1227</v>
      </c>
      <c r="J14" s="191" t="s">
        <v>1466</v>
      </c>
      <c r="K14" s="191" t="s">
        <v>770</v>
      </c>
      <c r="L14" s="191" t="s">
        <v>770</v>
      </c>
      <c r="M14" s="193" t="s">
        <v>1889</v>
      </c>
      <c r="N14" s="33"/>
      <c r="O14" s="193" t="s">
        <v>438</v>
      </c>
      <c r="P14" s="203" t="s">
        <v>1973</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44128</v>
      </c>
      <c r="E15" s="54">
        <v>44099</v>
      </c>
      <c r="F15" s="43">
        <v>44001</v>
      </c>
      <c r="G15" s="151"/>
      <c r="H15" s="142" t="s">
        <v>78</v>
      </c>
      <c r="I15" s="32" t="s">
        <v>1651</v>
      </c>
      <c r="J15" s="191" t="s">
        <v>1864</v>
      </c>
      <c r="K15" s="191" t="s">
        <v>566</v>
      </c>
      <c r="L15" s="191" t="s">
        <v>566</v>
      </c>
      <c r="M15" s="193" t="s">
        <v>1861</v>
      </c>
      <c r="N15" s="193" t="s">
        <v>1891</v>
      </c>
      <c r="O15" s="193"/>
      <c r="P15" s="33" t="s">
        <v>75</v>
      </c>
      <c r="Q15" s="36" t="s">
        <v>77</v>
      </c>
      <c r="R15" s="36"/>
      <c r="S15" s="36" t="s">
        <v>77</v>
      </c>
      <c r="T15" s="36"/>
      <c r="U15" s="36"/>
      <c r="V15" s="36"/>
      <c r="W15" s="36"/>
      <c r="X15" s="39"/>
      <c r="Y15" s="168"/>
      <c r="Z15" s="168"/>
      <c r="AA15" s="39"/>
      <c r="AB15" s="172" t="s">
        <v>77</v>
      </c>
      <c r="AC15" s="31"/>
      <c r="AD15" s="207"/>
      <c r="AE15" s="39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1869</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44128</v>
      </c>
      <c r="E16" s="54">
        <v>44092</v>
      </c>
      <c r="F16" s="54">
        <v>44013</v>
      </c>
      <c r="G16" s="150"/>
      <c r="H16" s="142" t="s">
        <v>78</v>
      </c>
      <c r="I16" s="32" t="s">
        <v>1241</v>
      </c>
      <c r="J16" s="191" t="s">
        <v>1066</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44128</v>
      </c>
      <c r="E17" s="795">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44128</v>
      </c>
      <c r="E18" s="54">
        <v>44105</v>
      </c>
      <c r="F18" s="54">
        <v>43923</v>
      </c>
      <c r="G18" s="150"/>
      <c r="H18" s="142" t="s">
        <v>78</v>
      </c>
      <c r="I18" s="32" t="s">
        <v>1091</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44128</v>
      </c>
      <c r="E19" s="54">
        <v>44098</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44128</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44128</v>
      </c>
      <c r="E21" s="54">
        <v>44105</v>
      </c>
      <c r="F21" s="54">
        <v>44032</v>
      </c>
      <c r="G21" s="150"/>
      <c r="H21" s="142" t="s">
        <v>78</v>
      </c>
      <c r="I21" s="32" t="s">
        <v>1241</v>
      </c>
      <c r="J21" s="191" t="s">
        <v>571</v>
      </c>
      <c r="K21" s="191"/>
      <c r="L21" s="191"/>
      <c r="M21" s="193" t="s">
        <v>1923</v>
      </c>
      <c r="N21" s="33"/>
      <c r="O21" s="193" t="s">
        <v>1895</v>
      </c>
      <c r="P21" s="33" t="s">
        <v>75</v>
      </c>
      <c r="Q21" s="37" t="s">
        <v>1894</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74" t="s">
        <v>77</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44128</v>
      </c>
      <c r="E22" s="54">
        <v>44120</v>
      </c>
      <c r="F22" s="54">
        <v>43983</v>
      </c>
      <c r="G22" s="150"/>
      <c r="H22" s="142" t="s">
        <v>78</v>
      </c>
      <c r="I22" s="32" t="s">
        <v>1097</v>
      </c>
      <c r="J22" s="191"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44128</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44128</v>
      </c>
      <c r="E24" s="118">
        <v>44126</v>
      </c>
      <c r="F24" s="54">
        <v>43986</v>
      </c>
      <c r="G24" s="118">
        <v>44135</v>
      </c>
      <c r="H24" s="142" t="s">
        <v>78</v>
      </c>
      <c r="I24" s="32" t="s">
        <v>749</v>
      </c>
      <c r="J24" s="191" t="s">
        <v>1736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44128</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44128</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44128</v>
      </c>
      <c r="E27" s="118">
        <v>44126</v>
      </c>
      <c r="F27" s="54">
        <v>43990</v>
      </c>
      <c r="G27" s="150"/>
      <c r="H27" s="142" t="s">
        <v>78</v>
      </c>
      <c r="I27" s="32" t="s">
        <v>1032</v>
      </c>
      <c r="J27" s="191" t="s">
        <v>770</v>
      </c>
      <c r="K27" s="191"/>
      <c r="L27" s="191"/>
      <c r="M27" s="193" t="s">
        <v>1033</v>
      </c>
      <c r="N27" s="33"/>
      <c r="O27" s="193" t="s">
        <v>1034</v>
      </c>
      <c r="P27" s="33" t="s">
        <v>75</v>
      </c>
      <c r="Q27" s="37" t="s">
        <v>1036</v>
      </c>
      <c r="R27" s="36" t="s">
        <v>77</v>
      </c>
      <c r="S27" s="36" t="s">
        <v>77</v>
      </c>
      <c r="T27" s="36"/>
      <c r="U27" s="37" t="s">
        <v>457</v>
      </c>
      <c r="V27" s="37" t="s">
        <v>1925</v>
      </c>
      <c r="W27" s="37" t="s">
        <v>1035</v>
      </c>
      <c r="X27" s="39"/>
      <c r="Y27" s="168" t="s">
        <v>77</v>
      </c>
      <c r="Z27" s="168" t="s">
        <v>77</v>
      </c>
      <c r="AA27" s="39" t="s">
        <v>1117</v>
      </c>
      <c r="AB27" s="172" t="s">
        <v>77</v>
      </c>
      <c r="AC27" s="31" t="s">
        <v>1392</v>
      </c>
      <c r="AD27" s="212" t="s">
        <v>1974</v>
      </c>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44128</v>
      </c>
      <c r="E28" s="150">
        <v>44119</v>
      </c>
      <c r="F28" s="54">
        <v>44044</v>
      </c>
      <c r="G28" s="150"/>
      <c r="H28" s="142" t="s">
        <v>78</v>
      </c>
      <c r="I28" s="45"/>
      <c r="J28" s="191" t="s">
        <v>571</v>
      </c>
      <c r="K28" s="191" t="s">
        <v>575</v>
      </c>
      <c r="L28" s="191" t="s">
        <v>575</v>
      </c>
      <c r="M28" s="193" t="s">
        <v>1033</v>
      </c>
      <c r="N28" s="33"/>
      <c r="O28" s="193"/>
      <c r="P28" s="19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44128</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44128</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44128</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44128</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44128</v>
      </c>
      <c r="E33" s="118">
        <v>44124</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402" t="s">
        <v>75</v>
      </c>
      <c r="AG33" s="210" t="s">
        <v>1165</v>
      </c>
      <c r="AH33" s="165" t="s">
        <v>77</v>
      </c>
      <c r="AI33" s="74" t="s">
        <v>77</v>
      </c>
      <c r="AJ33" s="74"/>
      <c r="AK33" s="165"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44128</v>
      </c>
      <c r="E34" s="324">
        <v>44118</v>
      </c>
      <c r="F34" s="54">
        <v>44013</v>
      </c>
      <c r="G34" s="54"/>
      <c r="H34" s="142" t="s">
        <v>78</v>
      </c>
      <c r="I34" s="32" t="s">
        <v>1956</v>
      </c>
      <c r="J34" s="191" t="s">
        <v>1955</v>
      </c>
      <c r="K34" s="191" t="s">
        <v>770</v>
      </c>
      <c r="L34" s="191" t="s">
        <v>566</v>
      </c>
      <c r="M34" s="193" t="s">
        <v>1235</v>
      </c>
      <c r="N34" s="193" t="s">
        <v>1963</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1964</v>
      </c>
      <c r="AF34" s="398" t="s">
        <v>1965</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44128</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44128</v>
      </c>
      <c r="E36" s="118">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1940</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44128</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44128</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44128</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44128</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44128</v>
      </c>
      <c r="E41" s="54">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44128</v>
      </c>
      <c r="E42" s="54">
        <v>44054</v>
      </c>
      <c r="F42" s="54">
        <v>43983</v>
      </c>
      <c r="G42" s="150"/>
      <c r="H42" s="63" t="s">
        <v>77</v>
      </c>
      <c r="I42" s="45"/>
      <c r="J42" s="191" t="s">
        <v>1830</v>
      </c>
      <c r="K42" s="191" t="s">
        <v>1837</v>
      </c>
      <c r="L42" s="191" t="s">
        <v>1837</v>
      </c>
      <c r="M42" s="193" t="s">
        <v>1564</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44128</v>
      </c>
      <c r="E43" s="54">
        <v>44034</v>
      </c>
      <c r="F43" s="54">
        <v>44002</v>
      </c>
      <c r="G43" s="150"/>
      <c r="H43" s="63" t="s">
        <v>77</v>
      </c>
      <c r="I43" s="45"/>
      <c r="J43" s="191" t="s">
        <v>775</v>
      </c>
      <c r="K43" s="364" t="s">
        <v>860</v>
      </c>
      <c r="L43" s="915"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44128</v>
      </c>
      <c r="E44" s="118">
        <v>44126</v>
      </c>
      <c r="F44" s="54">
        <v>43971</v>
      </c>
      <c r="G44" s="156">
        <v>44136</v>
      </c>
      <c r="H44" s="142" t="s">
        <v>78</v>
      </c>
      <c r="I44" s="32" t="s">
        <v>1147</v>
      </c>
      <c r="J44" s="191" t="s">
        <v>1835</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44128</v>
      </c>
      <c r="E45" s="118">
        <v>44125</v>
      </c>
      <c r="F45" s="54">
        <v>43986</v>
      </c>
      <c r="G45" s="150"/>
      <c r="H45" s="142" t="s">
        <v>78</v>
      </c>
      <c r="I45" s="32" t="s">
        <v>1015</v>
      </c>
      <c r="J45" s="192" t="s">
        <v>1014</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44128</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44128</v>
      </c>
      <c r="E47" s="54">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44128</v>
      </c>
      <c r="E48" s="118">
        <v>44126</v>
      </c>
      <c r="F48" s="54">
        <v>43970</v>
      </c>
      <c r="G48" s="320">
        <v>44135</v>
      </c>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44128</v>
      </c>
      <c r="E49" s="54">
        <v>44091</v>
      </c>
      <c r="F49" s="54">
        <v>44014</v>
      </c>
      <c r="G49" s="150"/>
      <c r="H49" s="63" t="s">
        <v>77</v>
      </c>
      <c r="I49" s="355" t="s">
        <v>1954</v>
      </c>
      <c r="J49" s="191" t="s">
        <v>1830</v>
      </c>
      <c r="K49" s="191" t="s">
        <v>575</v>
      </c>
      <c r="L49" s="191" t="s">
        <v>575</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44128</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44128</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44128</v>
      </c>
      <c r="E52" s="118">
        <v>44126</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1655</v>
      </c>
      <c r="W52" s="36"/>
      <c r="X52" s="39"/>
      <c r="Y52" s="168"/>
      <c r="Z52" s="168"/>
      <c r="AA52" s="39"/>
      <c r="AB52" s="172"/>
      <c r="AC52" s="31"/>
      <c r="AD52" s="207"/>
      <c r="AE52" s="418" t="s">
        <v>1977</v>
      </c>
      <c r="AF52" s="402" t="s">
        <v>75</v>
      </c>
      <c r="AG52" s="210" t="s">
        <v>1976</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44128</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44128</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44128</v>
      </c>
      <c r="E55" s="324">
        <v>44116</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1967</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44128</v>
      </c>
      <c r="E56" s="354" t="s">
        <v>1537</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44128</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44128</v>
      </c>
      <c r="E58" s="324">
        <v>44099</v>
      </c>
      <c r="F58" s="354" t="s">
        <v>794</v>
      </c>
      <c r="G58" s="322"/>
      <c r="H58" s="142" t="s">
        <v>78</v>
      </c>
      <c r="I58" s="355" t="s">
        <v>824</v>
      </c>
      <c r="J58" s="364" t="s">
        <v>1073</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44128</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44128</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44128</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44128</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44128</v>
      </c>
      <c r="E63" s="324">
        <v>44117</v>
      </c>
      <c r="F63" s="354" t="s">
        <v>789</v>
      </c>
      <c r="G63" s="322"/>
      <c r="H63" s="63" t="s">
        <v>77</v>
      </c>
      <c r="I63" s="355" t="s">
        <v>962</v>
      </c>
      <c r="J63" s="364" t="s">
        <v>1258</v>
      </c>
      <c r="K63" s="364" t="s">
        <v>860</v>
      </c>
      <c r="L63" s="915" t="s">
        <v>2027</v>
      </c>
      <c r="M63" s="365"/>
      <c r="N63" s="366"/>
      <c r="O63" s="371" t="s">
        <v>1132</v>
      </c>
      <c r="P63" s="371" t="s">
        <v>1133</v>
      </c>
      <c r="Q63" s="349" t="s">
        <v>37</v>
      </c>
      <c r="R63" s="349" t="s">
        <v>37</v>
      </c>
      <c r="S63" s="349" t="s">
        <v>37</v>
      </c>
      <c r="T63" s="349"/>
      <c r="U63" s="376"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44128</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44128</v>
      </c>
      <c r="E65" s="324">
        <v>44097</v>
      </c>
      <c r="F65" s="354" t="s">
        <v>803</v>
      </c>
      <c r="G65" s="324">
        <v>44135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44128</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44128</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44128</v>
      </c>
      <c r="E68" s="324">
        <v>44112</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44128</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44128</v>
      </c>
      <c r="E70" s="320">
        <v>44127</v>
      </c>
      <c r="F70" s="320">
        <v>44127</v>
      </c>
      <c r="G70" s="320">
        <v>44138</v>
      </c>
      <c r="H70" s="706" t="s">
        <v>38</v>
      </c>
      <c r="I70" s="644" t="s">
        <v>0</v>
      </c>
      <c r="J70" s="364"/>
      <c r="K70" s="364"/>
      <c r="L70" s="364"/>
      <c r="M70" s="365"/>
      <c r="N70" s="366"/>
      <c r="O70" s="371"/>
      <c r="P70" s="371"/>
      <c r="Q70" s="349"/>
      <c r="R70" s="349"/>
      <c r="S70" s="349"/>
      <c r="T70" s="349"/>
      <c r="U70" s="349"/>
      <c r="V70" s="349"/>
      <c r="W70" s="349"/>
      <c r="X70" s="382"/>
      <c r="Y70" s="358"/>
      <c r="Z70" s="358"/>
      <c r="AA70" s="357"/>
      <c r="AB70" s="360"/>
      <c r="AC70" s="368"/>
      <c r="AD70" s="369"/>
      <c r="AE70" s="642"/>
      <c r="AF70" s="402"/>
      <c r="AG70" s="370"/>
      <c r="AH70" s="409"/>
      <c r="AI70" s="372"/>
      <c r="AJ70" s="372"/>
      <c r="AK70" s="410"/>
      <c r="AL70" s="372"/>
      <c r="AM70" s="372"/>
      <c r="AN70" s="372"/>
      <c r="AO70" s="372"/>
      <c r="AP70" s="372"/>
      <c r="AQ70" s="372"/>
      <c r="AR70" s="372"/>
      <c r="AS70" s="372"/>
      <c r="AT70" s="372"/>
      <c r="AU70" s="372"/>
      <c r="AV70" s="374"/>
      <c r="AW70" s="275" t="s">
        <v>1980</v>
      </c>
      <c r="AX70" s="275" t="s">
        <v>1980</v>
      </c>
      <c r="AY70" s="275" t="s">
        <v>1980</v>
      </c>
      <c r="AZ70" s="275" t="s">
        <v>1980</v>
      </c>
      <c r="BA70" s="275" t="s">
        <v>1980</v>
      </c>
      <c r="BB70" s="275" t="s">
        <v>1980</v>
      </c>
      <c r="BC70" s="349"/>
      <c r="BD70" s="356"/>
      <c r="BE70" s="300" t="s">
        <v>1982</v>
      </c>
      <c r="BF70" s="300" t="s">
        <v>1981</v>
      </c>
      <c r="BG70" s="300" t="s">
        <v>1983</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44128</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44128</v>
      </c>
      <c r="E72" s="324">
        <v>44105</v>
      </c>
      <c r="F72" s="324">
        <v>44106</v>
      </c>
      <c r="G72" s="354"/>
      <c r="H72" s="63" t="s">
        <v>77</v>
      </c>
      <c r="I72" s="383"/>
      <c r="J72" s="364" t="s">
        <v>1790</v>
      </c>
      <c r="K72" s="364" t="s">
        <v>1913</v>
      </c>
      <c r="L72" s="915" t="s">
        <v>2030</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44128</v>
      </c>
      <c r="E73" s="324">
        <v>44119</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1968</v>
      </c>
      <c r="AF73" s="402" t="s">
        <v>75</v>
      </c>
      <c r="AG73" s="370" t="s">
        <v>1969</v>
      </c>
      <c r="AH73" s="409" t="s">
        <v>1947</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44128</v>
      </c>
      <c r="E74" s="324">
        <v>44099</v>
      </c>
      <c r="F74" s="354" t="s">
        <v>813</v>
      </c>
      <c r="G74" s="324"/>
      <c r="H74" s="142" t="s">
        <v>78</v>
      </c>
      <c r="I74" s="355" t="s">
        <v>997</v>
      </c>
      <c r="J74" s="364" t="s">
        <v>1364</v>
      </c>
      <c r="K74" s="364" t="s">
        <v>833</v>
      </c>
      <c r="L74" s="915"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44128</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44128</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44128</v>
      </c>
      <c r="E77" s="324">
        <v>44092</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44128</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44128</v>
      </c>
      <c r="E79" s="324">
        <v>44105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44128</v>
      </c>
      <c r="E80" s="324">
        <v>44118</v>
      </c>
      <c r="F80" s="324">
        <v>44060</v>
      </c>
      <c r="G80" s="322"/>
      <c r="H80" s="142" t="s">
        <v>78</v>
      </c>
      <c r="I80" s="383"/>
      <c r="J80" s="364" t="s">
        <v>1944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44128</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44128</v>
      </c>
      <c r="E82" s="324">
        <v>44106</v>
      </c>
      <c r="F82" s="324">
        <v>44027</v>
      </c>
      <c r="G82" s="322"/>
      <c r="H82" s="142" t="s">
        <v>78</v>
      </c>
      <c r="I82" s="396" t="s">
        <v>1432</v>
      </c>
      <c r="J82" s="364" t="s">
        <v>1943</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44128</v>
      </c>
      <c r="E83" s="324">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44128</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44128</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44128</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44128</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44128</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44128</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1942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44121</v>
      </c>
      <c r="E4" s="54">
        <v>44074</v>
      </c>
      <c r="F4" s="54">
        <v>44026</v>
      </c>
      <c r="G4" s="150"/>
      <c r="H4" s="142" t="s">
        <v>78</v>
      </c>
      <c r="I4" s="32" t="s">
        <v>1403</v>
      </c>
      <c r="J4" s="191" t="s">
        <v>1441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44121</v>
      </c>
      <c r="E5" s="54">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44121</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44121</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44121</v>
      </c>
      <c r="E8" s="123">
        <v>44120</v>
      </c>
      <c r="F8" s="43">
        <v>43922</v>
      </c>
      <c r="G8" s="150"/>
      <c r="H8" s="142" t="s">
        <v>78</v>
      </c>
      <c r="I8" s="45"/>
      <c r="J8" s="192" t="s">
        <v>1644</v>
      </c>
      <c r="K8" s="192"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44121</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44121</v>
      </c>
      <c r="E10" s="118">
        <v>44120</v>
      </c>
      <c r="F10" s="54">
        <v>43958</v>
      </c>
      <c r="G10" s="156">
        <v>44135</v>
      </c>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44121</v>
      </c>
      <c r="E11" s="118">
        <v>44120</v>
      </c>
      <c r="F11" s="118">
        <v>44120</v>
      </c>
      <c r="G11" s="156">
        <v>44123</v>
      </c>
      <c r="H11" s="706" t="s">
        <v>38</v>
      </c>
      <c r="I11" s="644" t="s">
        <v>0</v>
      </c>
      <c r="J11" s="191"/>
      <c r="K11" s="191"/>
      <c r="L11" s="191"/>
      <c r="M11" s="193"/>
      <c r="N11" s="33"/>
      <c r="O11" s="193"/>
      <c r="P11" s="129" t="s">
        <v>75</v>
      </c>
      <c r="Q11" s="37"/>
      <c r="R11" s="36"/>
      <c r="S11" s="36"/>
      <c r="T11" s="36"/>
      <c r="U11" s="36"/>
      <c r="V11" s="36"/>
      <c r="W11" s="36"/>
      <c r="X11" s="39"/>
      <c r="Y11" s="168"/>
      <c r="Z11" s="168"/>
      <c r="AA11" s="39"/>
      <c r="AB11" s="172"/>
      <c r="AC11" s="31"/>
      <c r="AD11" s="207"/>
      <c r="AE11" s="402"/>
      <c r="AF11" s="402"/>
      <c r="AG11" s="210"/>
      <c r="AH11" s="74"/>
      <c r="AI11" s="74"/>
      <c r="AJ11" s="164"/>
      <c r="AK11" s="164"/>
      <c r="AL11" s="164"/>
      <c r="AM11" s="74"/>
      <c r="AN11" s="74"/>
      <c r="AO11" s="164"/>
      <c r="AP11" s="164"/>
      <c r="AQ11" s="164"/>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44121</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44121</v>
      </c>
      <c r="E13" s="354" t="s">
        <v>1542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44121</v>
      </c>
      <c r="E14" s="54">
        <v>44102</v>
      </c>
      <c r="F14" s="54">
        <v>44020</v>
      </c>
      <c r="G14" s="150"/>
      <c r="H14" s="143" t="s">
        <v>37</v>
      </c>
      <c r="I14" s="32" t="s">
        <v>1227</v>
      </c>
      <c r="J14" s="191" t="s">
        <v>1466</v>
      </c>
      <c r="K14" s="191" t="s">
        <v>770</v>
      </c>
      <c r="L14" s="191" t="s">
        <v>770</v>
      </c>
      <c r="M14" s="193" t="s">
        <v>1889</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44121</v>
      </c>
      <c r="E15" s="54">
        <v>44099</v>
      </c>
      <c r="F15" s="43">
        <v>44001</v>
      </c>
      <c r="G15" s="151"/>
      <c r="H15" s="142" t="s">
        <v>78</v>
      </c>
      <c r="I15" s="32" t="s">
        <v>1651</v>
      </c>
      <c r="J15" s="191" t="s">
        <v>1864</v>
      </c>
      <c r="K15" s="191" t="s">
        <v>566</v>
      </c>
      <c r="L15" s="191" t="s">
        <v>566</v>
      </c>
      <c r="M15" s="193" t="s">
        <v>1861</v>
      </c>
      <c r="N15" s="193" t="s">
        <v>1891</v>
      </c>
      <c r="O15" s="193"/>
      <c r="P15" s="33" t="s">
        <v>75</v>
      </c>
      <c r="Q15" s="36" t="s">
        <v>77</v>
      </c>
      <c r="R15" s="36"/>
      <c r="S15" s="36" t="s">
        <v>77</v>
      </c>
      <c r="T15" s="36"/>
      <c r="U15" s="36"/>
      <c r="V15" s="36"/>
      <c r="W15" s="36"/>
      <c r="X15" s="39"/>
      <c r="Y15" s="168"/>
      <c r="Z15" s="168"/>
      <c r="AA15" s="39"/>
      <c r="AB15" s="172" t="s">
        <v>77</v>
      </c>
      <c r="AC15" s="31"/>
      <c r="AD15" s="207"/>
      <c r="AE15" s="39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1869</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44121</v>
      </c>
      <c r="E16" s="54">
        <v>44092</v>
      </c>
      <c r="F16" s="54">
        <v>44013</v>
      </c>
      <c r="G16" s="150"/>
      <c r="H16" s="142" t="s">
        <v>78</v>
      </c>
      <c r="I16" s="32" t="s">
        <v>1241</v>
      </c>
      <c r="J16" s="191" t="s">
        <v>1066</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44121</v>
      </c>
      <c r="E17" s="795">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44121</v>
      </c>
      <c r="E18" s="54">
        <v>44105</v>
      </c>
      <c r="F18" s="54">
        <v>43923</v>
      </c>
      <c r="G18" s="150"/>
      <c r="H18" s="142" t="s">
        <v>78</v>
      </c>
      <c r="I18" s="32" t="s">
        <v>1091</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44121</v>
      </c>
      <c r="E19" s="54">
        <v>44098</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44121</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44121</v>
      </c>
      <c r="E21" s="54">
        <v>44105</v>
      </c>
      <c r="F21" s="54">
        <v>44032</v>
      </c>
      <c r="G21" s="150"/>
      <c r="H21" s="142" t="s">
        <v>78</v>
      </c>
      <c r="I21" s="32" t="s">
        <v>1241</v>
      </c>
      <c r="J21" s="191" t="s">
        <v>571</v>
      </c>
      <c r="K21" s="191"/>
      <c r="L21" s="191"/>
      <c r="M21" s="193" t="s">
        <v>1923</v>
      </c>
      <c r="N21" s="33"/>
      <c r="O21" s="193" t="s">
        <v>1895</v>
      </c>
      <c r="P21" s="33" t="s">
        <v>75</v>
      </c>
      <c r="Q21" s="37" t="s">
        <v>1894</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74" t="s">
        <v>77</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44121</v>
      </c>
      <c r="E22" s="118">
        <v>44120</v>
      </c>
      <c r="F22" s="54">
        <v>43983</v>
      </c>
      <c r="G22" s="150"/>
      <c r="H22" s="142" t="s">
        <v>78</v>
      </c>
      <c r="I22" s="32" t="s">
        <v>1097</v>
      </c>
      <c r="J22" s="192"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44121</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44121</v>
      </c>
      <c r="E24" s="54">
        <v>44110</v>
      </c>
      <c r="F24" s="54">
        <v>43986</v>
      </c>
      <c r="G24" s="54"/>
      <c r="H24" s="142" t="s">
        <v>78</v>
      </c>
      <c r="I24" s="32" t="s">
        <v>749</v>
      </c>
      <c r="J24" s="191" t="s">
        <v>1736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44121</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44121</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44121</v>
      </c>
      <c r="E27" s="54">
        <v>44103</v>
      </c>
      <c r="F27" s="54">
        <v>43990</v>
      </c>
      <c r="G27" s="150"/>
      <c r="H27" s="142" t="s">
        <v>78</v>
      </c>
      <c r="I27" s="32" t="s">
        <v>1032</v>
      </c>
      <c r="J27" s="191" t="s">
        <v>770</v>
      </c>
      <c r="K27" s="191"/>
      <c r="L27" s="191"/>
      <c r="M27" s="193" t="s">
        <v>1033</v>
      </c>
      <c r="N27" s="33"/>
      <c r="O27" s="193" t="s">
        <v>1034</v>
      </c>
      <c r="P27" s="33" t="s">
        <v>75</v>
      </c>
      <c r="Q27" s="37" t="s">
        <v>1036</v>
      </c>
      <c r="R27" s="36" t="s">
        <v>77</v>
      </c>
      <c r="S27" s="36" t="s">
        <v>77</v>
      </c>
      <c r="T27" s="36"/>
      <c r="U27" s="37" t="s">
        <v>457</v>
      </c>
      <c r="V27" s="37" t="s">
        <v>1925</v>
      </c>
      <c r="W27" s="37" t="s">
        <v>1035</v>
      </c>
      <c r="X27" s="39"/>
      <c r="Y27" s="168" t="s">
        <v>77</v>
      </c>
      <c r="Z27" s="168" t="s">
        <v>77</v>
      </c>
      <c r="AA27" s="39" t="s">
        <v>1117</v>
      </c>
      <c r="AB27" s="172" t="s">
        <v>77</v>
      </c>
      <c r="AC27" s="31" t="s">
        <v>1392</v>
      </c>
      <c r="AD27" s="207"/>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44121</v>
      </c>
      <c r="E28" s="156">
        <v>44119</v>
      </c>
      <c r="F28" s="54">
        <v>44044</v>
      </c>
      <c r="G28" s="150"/>
      <c r="H28" s="142" t="s">
        <v>78</v>
      </c>
      <c r="I28" s="45"/>
      <c r="J28" s="191" t="s">
        <v>571</v>
      </c>
      <c r="K28" s="191" t="s">
        <v>575</v>
      </c>
      <c r="L28" s="191" t="s">
        <v>575</v>
      </c>
      <c r="M28" s="193" t="s">
        <v>1033</v>
      </c>
      <c r="N28" s="33"/>
      <c r="O28" s="193"/>
      <c r="P28" s="20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44121</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44121</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44121</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44121</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44121</v>
      </c>
      <c r="E33" s="118">
        <v>44119</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418" t="s">
        <v>1714</v>
      </c>
      <c r="AF33" s="402" t="s">
        <v>75</v>
      </c>
      <c r="AG33" s="210" t="s">
        <v>1165</v>
      </c>
      <c r="AH33" s="74"/>
      <c r="AI33" s="74" t="s">
        <v>77</v>
      </c>
      <c r="AJ33" s="74"/>
      <c r="AK33" s="74"/>
      <c r="AL33" s="74" t="s">
        <v>77</v>
      </c>
      <c r="AM33" s="74" t="s">
        <v>77</v>
      </c>
      <c r="AN33" s="74"/>
      <c r="AO33" s="165"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44121</v>
      </c>
      <c r="E34" s="320">
        <v>44118</v>
      </c>
      <c r="F34" s="54">
        <v>44013</v>
      </c>
      <c r="G34" s="54"/>
      <c r="H34" s="142" t="s">
        <v>78</v>
      </c>
      <c r="I34" s="125" t="s">
        <v>1956</v>
      </c>
      <c r="J34" s="192" t="s">
        <v>1955</v>
      </c>
      <c r="K34" s="192" t="s">
        <v>770</v>
      </c>
      <c r="L34" s="191" t="s">
        <v>566</v>
      </c>
      <c r="M34" s="193" t="s">
        <v>1235</v>
      </c>
      <c r="N34" s="193" t="s">
        <v>1957</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1958</v>
      </c>
      <c r="AF34" s="398" t="s">
        <v>1959</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1960</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44121</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44121</v>
      </c>
      <c r="E36" s="354" t="s">
        <v>1542</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1940</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44121</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44121</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44121</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44121</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44121</v>
      </c>
      <c r="E41" s="54">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44121</v>
      </c>
      <c r="E42" s="54">
        <v>44054</v>
      </c>
      <c r="F42" s="54">
        <v>43983</v>
      </c>
      <c r="G42" s="150"/>
      <c r="H42" s="63" t="s">
        <v>77</v>
      </c>
      <c r="I42" s="45"/>
      <c r="J42" s="191" t="s">
        <v>1830</v>
      </c>
      <c r="K42" s="191" t="s">
        <v>1837</v>
      </c>
      <c r="L42" s="191" t="s">
        <v>1837</v>
      </c>
      <c r="M42" s="193" t="s">
        <v>1564</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44121</v>
      </c>
      <c r="E43" s="54">
        <v>44034</v>
      </c>
      <c r="F43" s="54">
        <v>44002</v>
      </c>
      <c r="G43" s="150"/>
      <c r="H43" s="63" t="s">
        <v>77</v>
      </c>
      <c r="I43" s="45"/>
      <c r="J43" s="191" t="s">
        <v>775</v>
      </c>
      <c r="K43" s="364" t="s">
        <v>860</v>
      </c>
      <c r="L43" s="915"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44121</v>
      </c>
      <c r="E44" s="54">
        <v>44088</v>
      </c>
      <c r="F44" s="54">
        <v>43971</v>
      </c>
      <c r="G44" s="150"/>
      <c r="H44" s="142" t="s">
        <v>78</v>
      </c>
      <c r="I44" s="32" t="s">
        <v>1147</v>
      </c>
      <c r="J44" s="191" t="s">
        <v>1835</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44121</v>
      </c>
      <c r="E45" s="54">
        <v>44103</v>
      </c>
      <c r="F45" s="54">
        <v>43986</v>
      </c>
      <c r="G45" s="150"/>
      <c r="H45" s="142" t="s">
        <v>78</v>
      </c>
      <c r="I45" s="32" t="s">
        <v>1015</v>
      </c>
      <c r="J45" s="191" t="s">
        <v>579</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44121</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44121</v>
      </c>
      <c r="E47" s="54">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44121</v>
      </c>
      <c r="E48" s="54">
        <v>44104</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44121</v>
      </c>
      <c r="E49" s="54">
        <v>44091</v>
      </c>
      <c r="F49" s="54">
        <v>44014</v>
      </c>
      <c r="G49" s="150"/>
      <c r="H49" s="63" t="s">
        <v>77</v>
      </c>
      <c r="I49" s="355" t="s">
        <v>1954</v>
      </c>
      <c r="J49" s="192" t="s">
        <v>1830</v>
      </c>
      <c r="K49" s="192" t="s">
        <v>575</v>
      </c>
      <c r="L49" s="192" t="s">
        <v>575</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44121</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44121</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44121</v>
      </c>
      <c r="E52" s="54">
        <v>44091</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1655</v>
      </c>
      <c r="W52" s="36"/>
      <c r="X52" s="39"/>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44121</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44121</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44121</v>
      </c>
      <c r="E55" s="320">
        <v>44116</v>
      </c>
      <c r="F55" s="354" t="s">
        <v>791</v>
      </c>
      <c r="G55" s="150"/>
      <c r="H55" s="142" t="s">
        <v>78</v>
      </c>
      <c r="I55" s="355" t="s">
        <v>821</v>
      </c>
      <c r="J55" s="270"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1953</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44121</v>
      </c>
      <c r="E56" s="354" t="s">
        <v>1537</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44121</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44121</v>
      </c>
      <c r="E58" s="324">
        <v>44099</v>
      </c>
      <c r="F58" s="354" t="s">
        <v>794</v>
      </c>
      <c r="G58" s="322"/>
      <c r="H58" s="142" t="s">
        <v>78</v>
      </c>
      <c r="I58" s="355" t="s">
        <v>824</v>
      </c>
      <c r="J58" s="364" t="s">
        <v>1073</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44121</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44121</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44121</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44121</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44121</v>
      </c>
      <c r="E63" s="320">
        <v>44117</v>
      </c>
      <c r="F63" s="354" t="s">
        <v>789</v>
      </c>
      <c r="G63" s="322"/>
      <c r="H63" s="63" t="s">
        <v>77</v>
      </c>
      <c r="I63" s="355" t="s">
        <v>962</v>
      </c>
      <c r="J63" s="364" t="s">
        <v>1258</v>
      </c>
      <c r="K63" s="364" t="s">
        <v>860</v>
      </c>
      <c r="L63" s="915" t="s">
        <v>2027</v>
      </c>
      <c r="M63" s="365"/>
      <c r="N63" s="366"/>
      <c r="O63" s="371" t="s">
        <v>1132</v>
      </c>
      <c r="P63" s="371" t="s">
        <v>1133</v>
      </c>
      <c r="Q63" s="349" t="s">
        <v>37</v>
      </c>
      <c r="R63" s="349" t="s">
        <v>37</v>
      </c>
      <c r="S63" s="349" t="s">
        <v>37</v>
      </c>
      <c r="T63" s="349"/>
      <c r="U63" s="300"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44121</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44121</v>
      </c>
      <c r="E65" s="324">
        <v>44097</v>
      </c>
      <c r="F65" s="354" t="s">
        <v>803</v>
      </c>
      <c r="G65" s="324">
        <v>44135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44121</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44121</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44121</v>
      </c>
      <c r="E68" s="324">
        <v>44112</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44121</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44121</v>
      </c>
      <c r="E70" s="354" t="s">
        <v>859</v>
      </c>
      <c r="F70" s="324">
        <v>44097</v>
      </c>
      <c r="G70" s="354"/>
      <c r="H70" s="63" t="s">
        <v>77</v>
      </c>
      <c r="I70" s="383"/>
      <c r="J70" s="364" t="s">
        <v>1002</v>
      </c>
      <c r="K70" s="364" t="s">
        <v>860</v>
      </c>
      <c r="L70" s="364"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642" t="s">
        <v>1941</v>
      </c>
      <c r="AF70" s="402"/>
      <c r="AG70" s="370"/>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44121</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44121</v>
      </c>
      <c r="E72" s="324">
        <v>44105</v>
      </c>
      <c r="F72" s="324">
        <v>44106</v>
      </c>
      <c r="G72" s="354"/>
      <c r="H72" s="63" t="s">
        <v>77</v>
      </c>
      <c r="I72" s="383"/>
      <c r="J72" s="364" t="s">
        <v>1790</v>
      </c>
      <c r="K72" s="364" t="s">
        <v>1913</v>
      </c>
      <c r="L72" s="915" t="s">
        <v>2030</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44121</v>
      </c>
      <c r="E73" s="320">
        <v>44119</v>
      </c>
      <c r="F73" s="324">
        <v>43983</v>
      </c>
      <c r="G73" s="322"/>
      <c r="H73" s="142" t="s">
        <v>78</v>
      </c>
      <c r="I73" s="355" t="s">
        <v>826</v>
      </c>
      <c r="J73" s="270"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1945</v>
      </c>
      <c r="AF73" s="402" t="s">
        <v>75</v>
      </c>
      <c r="AG73" s="370" t="s">
        <v>1946</v>
      </c>
      <c r="AH73" s="926" t="s">
        <v>1947</v>
      </c>
      <c r="AI73" s="290"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44121</v>
      </c>
      <c r="E74" s="324">
        <v>44099</v>
      </c>
      <c r="F74" s="354" t="s">
        <v>813</v>
      </c>
      <c r="G74" s="324"/>
      <c r="H74" s="142" t="s">
        <v>78</v>
      </c>
      <c r="I74" s="355" t="s">
        <v>997</v>
      </c>
      <c r="J74" s="364" t="s">
        <v>1364</v>
      </c>
      <c r="K74" s="364" t="s">
        <v>833</v>
      </c>
      <c r="L74" s="915"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44121</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44121</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44121</v>
      </c>
      <c r="E77" s="324">
        <v>44092</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44121</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44121</v>
      </c>
      <c r="E79" s="324">
        <v>44105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44121</v>
      </c>
      <c r="E80" s="320">
        <v>44118</v>
      </c>
      <c r="F80" s="324">
        <v>44060</v>
      </c>
      <c r="G80" s="322"/>
      <c r="H80" s="142" t="s">
        <v>78</v>
      </c>
      <c r="I80" s="383"/>
      <c r="J80" s="270" t="s">
        <v>1944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44121</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44121</v>
      </c>
      <c r="E82" s="324">
        <v>44106</v>
      </c>
      <c r="F82" s="324">
        <v>44027</v>
      </c>
      <c r="G82" s="322"/>
      <c r="H82" s="142" t="s">
        <v>78</v>
      </c>
      <c r="I82" s="396" t="s">
        <v>1432</v>
      </c>
      <c r="J82" s="270" t="s">
        <v>1943</v>
      </c>
      <c r="K82" s="270"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44121</v>
      </c>
      <c r="E83" s="324">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44121</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44121</v>
      </c>
      <c r="E85" s="320">
        <v>44120</v>
      </c>
      <c r="F85" s="354" t="s">
        <v>789</v>
      </c>
      <c r="G85" s="324"/>
      <c r="H85" s="142" t="s">
        <v>78</v>
      </c>
      <c r="I85" s="355" t="s">
        <v>1782</v>
      </c>
      <c r="J85" s="270"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23"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44121</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44121</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44121</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44121</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1931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44114</v>
      </c>
      <c r="E4" s="54">
        <v>44074</v>
      </c>
      <c r="F4" s="54">
        <v>44026</v>
      </c>
      <c r="G4" s="150"/>
      <c r="H4" s="142" t="s">
        <v>78</v>
      </c>
      <c r="I4" s="32" t="s">
        <v>1403</v>
      </c>
      <c r="J4" s="191" t="s">
        <v>1441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44114</v>
      </c>
      <c r="E5" s="118">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1971</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44114</v>
      </c>
      <c r="E6" s="963"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44114</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44114</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44114</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44114</v>
      </c>
      <c r="E10" s="54">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44114</v>
      </c>
      <c r="E11" s="54">
        <v>44099</v>
      </c>
      <c r="F11" s="54">
        <v>43962</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44114</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44114</v>
      </c>
      <c r="E13" s="963" t="s">
        <v>1542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44114</v>
      </c>
      <c r="E14" s="54">
        <v>44102</v>
      </c>
      <c r="F14" s="54">
        <v>44020</v>
      </c>
      <c r="G14" s="150"/>
      <c r="H14" s="143" t="s">
        <v>37</v>
      </c>
      <c r="I14" s="32" t="s">
        <v>1227</v>
      </c>
      <c r="J14" s="191" t="s">
        <v>1466</v>
      </c>
      <c r="K14" s="191" t="s">
        <v>770</v>
      </c>
      <c r="L14" s="191" t="s">
        <v>770</v>
      </c>
      <c r="M14" s="193" t="s">
        <v>1889</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44114</v>
      </c>
      <c r="E15" s="54">
        <v>44099</v>
      </c>
      <c r="F15" s="43">
        <v>44001</v>
      </c>
      <c r="G15" s="151"/>
      <c r="H15" s="142" t="s">
        <v>78</v>
      </c>
      <c r="I15" s="32" t="s">
        <v>1651</v>
      </c>
      <c r="J15" s="191" t="s">
        <v>1864</v>
      </c>
      <c r="K15" s="191" t="s">
        <v>566</v>
      </c>
      <c r="L15" s="191" t="s">
        <v>566</v>
      </c>
      <c r="M15" s="193" t="s">
        <v>1861</v>
      </c>
      <c r="N15" s="193" t="s">
        <v>1891</v>
      </c>
      <c r="O15" s="193"/>
      <c r="P15" s="33" t="s">
        <v>75</v>
      </c>
      <c r="Q15" s="36" t="s">
        <v>77</v>
      </c>
      <c r="R15" s="36"/>
      <c r="S15" s="36" t="s">
        <v>77</v>
      </c>
      <c r="T15" s="36"/>
      <c r="U15" s="36"/>
      <c r="V15" s="36"/>
      <c r="W15" s="36"/>
      <c r="X15" s="39"/>
      <c r="Y15" s="168"/>
      <c r="Z15" s="168"/>
      <c r="AA15" s="39"/>
      <c r="AB15" s="172" t="s">
        <v>77</v>
      </c>
      <c r="AC15" s="31"/>
      <c r="AD15" s="207"/>
      <c r="AE15" s="39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1869</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44114</v>
      </c>
      <c r="E16" s="54">
        <v>44092</v>
      </c>
      <c r="F16" s="54">
        <v>44013</v>
      </c>
      <c r="G16" s="150"/>
      <c r="H16" s="142" t="s">
        <v>78</v>
      </c>
      <c r="I16" s="32" t="s">
        <v>1241</v>
      </c>
      <c r="J16" s="191" t="s">
        <v>1066</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44114</v>
      </c>
      <c r="E17" s="795">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44114</v>
      </c>
      <c r="E18" s="54">
        <v>44105</v>
      </c>
      <c r="F18" s="54">
        <v>43923</v>
      </c>
      <c r="G18" s="150"/>
      <c r="H18" s="142" t="s">
        <v>78</v>
      </c>
      <c r="I18" s="32" t="s">
        <v>1091</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44114</v>
      </c>
      <c r="E19" s="54">
        <v>44098</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44114</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44114</v>
      </c>
      <c r="E21" s="54">
        <v>44105</v>
      </c>
      <c r="F21" s="54">
        <v>44032</v>
      </c>
      <c r="G21" s="150"/>
      <c r="H21" s="142" t="s">
        <v>78</v>
      </c>
      <c r="I21" s="32" t="s">
        <v>1241</v>
      </c>
      <c r="J21" s="191" t="s">
        <v>571</v>
      </c>
      <c r="K21" s="191"/>
      <c r="L21" s="191"/>
      <c r="M21" s="193" t="s">
        <v>1923</v>
      </c>
      <c r="N21" s="33"/>
      <c r="O21" s="193" t="s">
        <v>1895</v>
      </c>
      <c r="P21" s="33" t="s">
        <v>75</v>
      </c>
      <c r="Q21" s="37" t="s">
        <v>1894</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74" t="s">
        <v>77</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44114</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44114</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44114</v>
      </c>
      <c r="E24" s="118">
        <v>44110</v>
      </c>
      <c r="F24" s="54">
        <v>43986</v>
      </c>
      <c r="G24" s="54"/>
      <c r="H24" s="142" t="s">
        <v>78</v>
      </c>
      <c r="I24" s="32" t="s">
        <v>749</v>
      </c>
      <c r="J24" s="191" t="s">
        <v>1736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44114</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44114</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44114</v>
      </c>
      <c r="E27" s="54">
        <v>44103</v>
      </c>
      <c r="F27" s="54">
        <v>43990</v>
      </c>
      <c r="G27" s="150"/>
      <c r="H27" s="142" t="s">
        <v>78</v>
      </c>
      <c r="I27" s="32" t="s">
        <v>1032</v>
      </c>
      <c r="J27" s="191" t="s">
        <v>770</v>
      </c>
      <c r="K27" s="191"/>
      <c r="L27" s="191"/>
      <c r="M27" s="193" t="s">
        <v>1033</v>
      </c>
      <c r="N27" s="33"/>
      <c r="O27" s="193" t="s">
        <v>1034</v>
      </c>
      <c r="P27" s="33" t="s">
        <v>75</v>
      </c>
      <c r="Q27" s="37" t="s">
        <v>1036</v>
      </c>
      <c r="R27" s="36" t="s">
        <v>77</v>
      </c>
      <c r="S27" s="36" t="s">
        <v>77</v>
      </c>
      <c r="T27" s="36"/>
      <c r="U27" s="37" t="s">
        <v>457</v>
      </c>
      <c r="V27" s="37" t="s">
        <v>1925</v>
      </c>
      <c r="W27" s="37" t="s">
        <v>1035</v>
      </c>
      <c r="X27" s="39"/>
      <c r="Y27" s="168" t="s">
        <v>77</v>
      </c>
      <c r="Z27" s="168" t="s">
        <v>77</v>
      </c>
      <c r="AA27" s="39" t="s">
        <v>1117</v>
      </c>
      <c r="AB27" s="172" t="s">
        <v>77</v>
      </c>
      <c r="AC27" s="31" t="s">
        <v>1392</v>
      </c>
      <c r="AD27" s="207"/>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44114</v>
      </c>
      <c r="E28" s="324">
        <v>44098</v>
      </c>
      <c r="F28" s="54">
        <v>44044</v>
      </c>
      <c r="G28" s="150">
        <v>44119</v>
      </c>
      <c r="H28" s="142" t="s">
        <v>78</v>
      </c>
      <c r="I28" s="32" t="s">
        <v>1451</v>
      </c>
      <c r="J28" s="191" t="s">
        <v>571</v>
      </c>
      <c r="K28" s="191" t="s">
        <v>575</v>
      </c>
      <c r="L28" s="191" t="s">
        <v>575</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44114</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44114</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44114</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44114</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t="s">
        <v>1762</v>
      </c>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44114</v>
      </c>
      <c r="E33" s="54">
        <v>44106</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44114</v>
      </c>
      <c r="E34" s="324">
        <v>44090</v>
      </c>
      <c r="F34" s="54">
        <v>44013</v>
      </c>
      <c r="G34" s="54"/>
      <c r="H34" s="142" t="s">
        <v>78</v>
      </c>
      <c r="I34" s="32" t="s">
        <v>1233</v>
      </c>
      <c r="J34" s="191" t="s">
        <v>574</v>
      </c>
      <c r="K34" s="191" t="s">
        <v>566</v>
      </c>
      <c r="L34" s="191" t="s">
        <v>566</v>
      </c>
      <c r="M34" s="193" t="s">
        <v>1235</v>
      </c>
      <c r="N34" s="193" t="s">
        <v>1873</v>
      </c>
      <c r="O34" s="193" t="s">
        <v>1238</v>
      </c>
      <c r="P34" s="33" t="s">
        <v>75</v>
      </c>
      <c r="Q34" s="37" t="s">
        <v>1236</v>
      </c>
      <c r="R34" s="800" t="s">
        <v>79</v>
      </c>
      <c r="S34" s="36"/>
      <c r="T34" s="36"/>
      <c r="U34" s="37" t="s">
        <v>601</v>
      </c>
      <c r="V34" s="37" t="s">
        <v>1234</v>
      </c>
      <c r="W34" s="36"/>
      <c r="X34" s="39"/>
      <c r="Y34" s="168" t="s">
        <v>77</v>
      </c>
      <c r="Z34" s="168" t="s">
        <v>77</v>
      </c>
      <c r="AA34" s="39" t="s">
        <v>671</v>
      </c>
      <c r="AB34" s="172" t="s">
        <v>77</v>
      </c>
      <c r="AC34" s="31"/>
      <c r="AD34" s="207"/>
      <c r="AE34" s="398" t="s">
        <v>1846</v>
      </c>
      <c r="AF34" s="398" t="s">
        <v>1847</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1845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44114</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44114</v>
      </c>
      <c r="E36" s="225" t="s">
        <v>1542</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1937</v>
      </c>
      <c r="W36" s="36"/>
      <c r="X36" s="39">
        <v>44116</v>
      </c>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44114</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44114</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44114</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44114</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44114</v>
      </c>
      <c r="E41" s="118">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12"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44114</v>
      </c>
      <c r="E42" s="54">
        <v>44054</v>
      </c>
      <c r="F42" s="54">
        <v>43983</v>
      </c>
      <c r="G42" s="150"/>
      <c r="H42" s="63" t="s">
        <v>77</v>
      </c>
      <c r="I42" s="45"/>
      <c r="J42" s="191" t="s">
        <v>1830</v>
      </c>
      <c r="K42" s="191" t="s">
        <v>1837</v>
      </c>
      <c r="L42" s="191" t="s">
        <v>1837</v>
      </c>
      <c r="M42" s="193" t="s">
        <v>1564</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44114</v>
      </c>
      <c r="E43" s="54">
        <v>44034</v>
      </c>
      <c r="F43" s="54">
        <v>44002</v>
      </c>
      <c r="G43" s="150"/>
      <c r="H43" s="63" t="s">
        <v>77</v>
      </c>
      <c r="I43" s="45"/>
      <c r="J43" s="192" t="s">
        <v>775</v>
      </c>
      <c r="K43" s="364" t="s">
        <v>860</v>
      </c>
      <c r="L43" s="915"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44114</v>
      </c>
      <c r="E44" s="54">
        <v>44088</v>
      </c>
      <c r="F44" s="54">
        <v>43971</v>
      </c>
      <c r="G44" s="150"/>
      <c r="H44" s="142" t="s">
        <v>78</v>
      </c>
      <c r="I44" s="32" t="s">
        <v>1147</v>
      </c>
      <c r="J44" s="191" t="s">
        <v>1835</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44114</v>
      </c>
      <c r="E45" s="54">
        <v>44103</v>
      </c>
      <c r="F45" s="54">
        <v>43986</v>
      </c>
      <c r="G45" s="150"/>
      <c r="H45" s="142" t="s">
        <v>78</v>
      </c>
      <c r="I45" s="32" t="s">
        <v>1015</v>
      </c>
      <c r="J45" s="191" t="s">
        <v>579</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44114</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44114</v>
      </c>
      <c r="E47" s="54">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44114</v>
      </c>
      <c r="E48" s="54">
        <v>44104</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44114</v>
      </c>
      <c r="E49" s="54">
        <v>44091</v>
      </c>
      <c r="F49" s="54">
        <v>44014</v>
      </c>
      <c r="G49" s="150">
        <v>44122</v>
      </c>
      <c r="H49" s="63" t="s">
        <v>77</v>
      </c>
      <c r="I49" s="355" t="s">
        <v>1954</v>
      </c>
      <c r="J49" s="191" t="s">
        <v>579</v>
      </c>
      <c r="K49" s="191" t="s">
        <v>566</v>
      </c>
      <c r="L49" s="191" t="s">
        <v>566</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44114</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44114</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44114</v>
      </c>
      <c r="E52" s="54">
        <v>44091</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1655</v>
      </c>
      <c r="W52" s="36"/>
      <c r="X52" s="39"/>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44114</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44114</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44114</v>
      </c>
      <c r="E55" s="324">
        <v>44105</v>
      </c>
      <c r="F55" s="354" t="s">
        <v>791</v>
      </c>
      <c r="G55" s="150"/>
      <c r="H55" s="142" t="s">
        <v>78</v>
      </c>
      <c r="I55" s="355" t="s">
        <v>821</v>
      </c>
      <c r="J55" s="364" t="s">
        <v>1817</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1820</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44114</v>
      </c>
      <c r="E56" s="354" t="s">
        <v>1537</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44114</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44114</v>
      </c>
      <c r="E58" s="324">
        <v>44099</v>
      </c>
      <c r="F58" s="354" t="s">
        <v>794</v>
      </c>
      <c r="G58" s="322"/>
      <c r="H58" s="142" t="s">
        <v>78</v>
      </c>
      <c r="I58" s="355" t="s">
        <v>824</v>
      </c>
      <c r="J58" s="364" t="s">
        <v>1073</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44114</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44114</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44114</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1879</v>
      </c>
      <c r="W61" s="349"/>
      <c r="X61" s="357">
        <v>44117</v>
      </c>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44114</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44114</v>
      </c>
      <c r="E63" s="324">
        <v>44085</v>
      </c>
      <c r="F63" s="354" t="s">
        <v>789</v>
      </c>
      <c r="G63" s="322"/>
      <c r="H63" s="63" t="s">
        <v>77</v>
      </c>
      <c r="I63" s="355" t="s">
        <v>962</v>
      </c>
      <c r="J63" s="364" t="s">
        <v>1258</v>
      </c>
      <c r="K63" s="364" t="s">
        <v>860</v>
      </c>
      <c r="L63" s="915" t="s">
        <v>2027</v>
      </c>
      <c r="M63" s="365"/>
      <c r="N63" s="366"/>
      <c r="O63" s="371" t="s">
        <v>1132</v>
      </c>
      <c r="P63" s="371" t="s">
        <v>1133</v>
      </c>
      <c r="Q63" s="349" t="s">
        <v>37</v>
      </c>
      <c r="R63" s="349" t="s">
        <v>37</v>
      </c>
      <c r="S63" s="349" t="s">
        <v>37</v>
      </c>
      <c r="T63" s="349"/>
      <c r="U63" s="376" t="s">
        <v>964</v>
      </c>
      <c r="V63" s="376" t="s">
        <v>492</v>
      </c>
      <c r="W63" s="376" t="s">
        <v>1951</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44114</v>
      </c>
      <c r="E64" s="320">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10"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44114</v>
      </c>
      <c r="E65" s="324">
        <v>44097</v>
      </c>
      <c r="F65" s="354" t="s">
        <v>803</v>
      </c>
      <c r="G65" s="324">
        <v>44135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44114</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44114</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44114</v>
      </c>
      <c r="E68" s="320">
        <v>44112</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1948</v>
      </c>
      <c r="AF68" s="402"/>
      <c r="AG68" s="370" t="s">
        <v>1949</v>
      </c>
      <c r="AH68" s="410"/>
      <c r="AI68" s="409" t="s">
        <v>1796</v>
      </c>
      <c r="AJ68" s="410"/>
      <c r="AK68" s="290"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44114</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44114</v>
      </c>
      <c r="E70" s="225" t="s">
        <v>859</v>
      </c>
      <c r="F70" s="324">
        <v>44097</v>
      </c>
      <c r="G70" s="354"/>
      <c r="H70" s="63" t="s">
        <v>77</v>
      </c>
      <c r="I70" s="383"/>
      <c r="J70" s="364" t="s">
        <v>1002</v>
      </c>
      <c r="K70" s="364" t="s">
        <v>860</v>
      </c>
      <c r="L70" s="364"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642" t="s">
        <v>1938</v>
      </c>
      <c r="AF70" s="402"/>
      <c r="AG70" s="370"/>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44114</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44114</v>
      </c>
      <c r="E72" s="324">
        <v>44105</v>
      </c>
      <c r="F72" s="324">
        <v>44106</v>
      </c>
      <c r="G72" s="354"/>
      <c r="H72" s="63" t="s">
        <v>77</v>
      </c>
      <c r="I72" s="383"/>
      <c r="J72" s="364" t="s">
        <v>1790</v>
      </c>
      <c r="K72" s="364" t="s">
        <v>1913</v>
      </c>
      <c r="L72" s="915" t="s">
        <v>2030</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44114</v>
      </c>
      <c r="E73" s="324">
        <v>44104</v>
      </c>
      <c r="F73" s="324">
        <v>43983</v>
      </c>
      <c r="G73" s="322"/>
      <c r="H73" s="142" t="s">
        <v>78</v>
      </c>
      <c r="I73" s="355" t="s">
        <v>826</v>
      </c>
      <c r="J73" s="364" t="s">
        <v>833</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1914</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44114</v>
      </c>
      <c r="E74" s="324">
        <v>44099</v>
      </c>
      <c r="F74" s="354" t="s">
        <v>813</v>
      </c>
      <c r="G74" s="324"/>
      <c r="H74" s="142" t="s">
        <v>78</v>
      </c>
      <c r="I74" s="355" t="s">
        <v>997</v>
      </c>
      <c r="J74" s="364" t="s">
        <v>1364</v>
      </c>
      <c r="K74" s="364" t="s">
        <v>833</v>
      </c>
      <c r="L74" s="915"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44114</v>
      </c>
      <c r="E75" s="324">
        <v>44103</v>
      </c>
      <c r="F75" s="324">
        <v>43997</v>
      </c>
      <c r="G75" s="324"/>
      <c r="H75" s="142" t="s">
        <v>78</v>
      </c>
      <c r="I75" s="396" t="s">
        <v>1081</v>
      </c>
      <c r="J75" s="270"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44114</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44114</v>
      </c>
      <c r="E77" s="324">
        <v>44092</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44114</v>
      </c>
      <c r="E78" s="225" t="s">
        <v>848</v>
      </c>
      <c r="F78" s="354" t="s">
        <v>1538</v>
      </c>
      <c r="G78" s="322"/>
      <c r="H78" s="433" t="s">
        <v>78</v>
      </c>
      <c r="I78" s="355" t="s">
        <v>1550</v>
      </c>
      <c r="J78" s="270"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44114</v>
      </c>
      <c r="E79" s="324">
        <v>44105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44114</v>
      </c>
      <c r="E80" s="324">
        <v>44102</v>
      </c>
      <c r="F80" s="324">
        <v>44060</v>
      </c>
      <c r="G80" s="322"/>
      <c r="H80" s="142" t="s">
        <v>78</v>
      </c>
      <c r="I80" s="383"/>
      <c r="J80" s="364"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44114</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44114</v>
      </c>
      <c r="E82" s="324">
        <v>44106</v>
      </c>
      <c r="F82" s="324">
        <v>44027</v>
      </c>
      <c r="G82" s="322">
        <v>44118</v>
      </c>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44114</v>
      </c>
      <c r="E83" s="320">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44114</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44114</v>
      </c>
      <c r="E85" s="324">
        <v>44092</v>
      </c>
      <c r="F85" s="354" t="s">
        <v>789</v>
      </c>
      <c r="G85" s="324"/>
      <c r="H85" s="142" t="s">
        <v>78</v>
      </c>
      <c r="I85" s="355" t="s">
        <v>1782</v>
      </c>
      <c r="J85" s="364" t="s">
        <v>833</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69"/>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44114</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44114</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44114</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44114</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1883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44107</v>
      </c>
      <c r="E4" s="54">
        <v>44074</v>
      </c>
      <c r="F4" s="54">
        <v>44026</v>
      </c>
      <c r="G4" s="150"/>
      <c r="H4" s="142" t="s">
        <v>78</v>
      </c>
      <c r="I4" s="32" t="s">
        <v>1403</v>
      </c>
      <c r="J4" s="192" t="s">
        <v>1441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44107</v>
      </c>
      <c r="E5" s="118">
        <v>44104</v>
      </c>
      <c r="F5" s="54">
        <v>44013</v>
      </c>
      <c r="G5" s="150"/>
      <c r="H5" s="142" t="s">
        <v>78</v>
      </c>
      <c r="I5" s="87" t="s">
        <v>1885</v>
      </c>
      <c r="J5" s="191" t="s">
        <v>1039</v>
      </c>
      <c r="K5" s="191"/>
      <c r="L5" s="191"/>
      <c r="M5" s="193" t="s">
        <v>1777</v>
      </c>
      <c r="N5" s="193" t="s">
        <v>1576</v>
      </c>
      <c r="O5" s="193"/>
      <c r="P5" s="33" t="s">
        <v>75</v>
      </c>
      <c r="Q5" s="119" t="s">
        <v>77</v>
      </c>
      <c r="R5" s="36"/>
      <c r="S5" s="36"/>
      <c r="T5" s="36"/>
      <c r="U5" s="36"/>
      <c r="V5" s="36"/>
      <c r="W5" s="36"/>
      <c r="X5" s="39"/>
      <c r="Y5" s="168" t="s">
        <v>77</v>
      </c>
      <c r="Z5" s="168" t="s">
        <v>77</v>
      </c>
      <c r="AA5" s="39" t="s">
        <v>1781</v>
      </c>
      <c r="AB5" s="172" t="s">
        <v>77</v>
      </c>
      <c r="AC5" s="31" t="s">
        <v>1778</v>
      </c>
      <c r="AD5" s="212" t="s">
        <v>77</v>
      </c>
      <c r="AE5" s="402" t="s">
        <v>75</v>
      </c>
      <c r="AF5" s="402" t="s">
        <v>75</v>
      </c>
      <c r="AG5" s="209" t="s">
        <v>1779</v>
      </c>
      <c r="AH5" s="74"/>
      <c r="AI5" s="74"/>
      <c r="AJ5" s="74"/>
      <c r="AK5" s="74"/>
      <c r="AL5" s="170" t="s">
        <v>77</v>
      </c>
      <c r="AM5" s="170" t="s">
        <v>77</v>
      </c>
      <c r="AN5" s="74"/>
      <c r="AO5" s="74"/>
      <c r="AP5" s="74"/>
      <c r="AQ5" s="74"/>
      <c r="AR5" s="74"/>
      <c r="AS5" s="74"/>
      <c r="AT5" s="74"/>
      <c r="AU5" s="170" t="s">
        <v>77</v>
      </c>
      <c r="AV5" s="127"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44107</v>
      </c>
      <c r="E6" s="54">
        <v>44067</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44107</v>
      </c>
      <c r="E7" s="118">
        <v>44102</v>
      </c>
      <c r="F7" s="43">
        <v>44025</v>
      </c>
      <c r="G7" s="151"/>
      <c r="H7" s="142" t="s">
        <v>78</v>
      </c>
      <c r="I7" s="32" t="s">
        <v>1408</v>
      </c>
      <c r="J7" s="192" t="s">
        <v>1425</v>
      </c>
      <c r="K7" s="192" t="s">
        <v>770</v>
      </c>
      <c r="L7" s="192"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70" t="s">
        <v>77</v>
      </c>
      <c r="AI7" s="170" t="s">
        <v>77</v>
      </c>
      <c r="AJ7" s="74"/>
      <c r="AK7" s="164" t="s">
        <v>77</v>
      </c>
      <c r="AL7" s="164" t="s">
        <v>77</v>
      </c>
      <c r="AM7" s="164" t="s">
        <v>77</v>
      </c>
      <c r="AN7" s="74"/>
      <c r="AO7" s="34"/>
      <c r="AP7" s="74"/>
      <c r="AQ7" s="74"/>
      <c r="AR7" s="74"/>
      <c r="AS7" s="74"/>
      <c r="AT7" s="74"/>
      <c r="AU7" s="164" t="s">
        <v>77</v>
      </c>
      <c r="AV7" s="127"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44107</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44107</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44107</v>
      </c>
      <c r="E10" s="54">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44107</v>
      </c>
      <c r="E11" s="54">
        <v>44099</v>
      </c>
      <c r="F11" s="54">
        <v>43962</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44107</v>
      </c>
      <c r="E12" s="118">
        <v>44102</v>
      </c>
      <c r="F12" s="54">
        <v>43958</v>
      </c>
      <c r="G12" s="150"/>
      <c r="H12" s="143" t="s">
        <v>37</v>
      </c>
      <c r="I12" s="45"/>
      <c r="J12" s="191" t="s">
        <v>1866</v>
      </c>
      <c r="K12" s="191" t="s">
        <v>1259</v>
      </c>
      <c r="L12" s="192"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12" t="s">
        <v>77</v>
      </c>
      <c r="AE12" s="418" t="s">
        <v>1714</v>
      </c>
      <c r="AF12" s="41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44107</v>
      </c>
      <c r="E13" s="54">
        <v>44092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44107</v>
      </c>
      <c r="E14" s="118">
        <v>44102</v>
      </c>
      <c r="F14" s="54">
        <v>44020</v>
      </c>
      <c r="G14" s="150"/>
      <c r="H14" s="143" t="s">
        <v>37</v>
      </c>
      <c r="I14" s="32" t="s">
        <v>1227</v>
      </c>
      <c r="J14" s="192" t="s">
        <v>1466</v>
      </c>
      <c r="K14" s="191" t="s">
        <v>770</v>
      </c>
      <c r="L14" s="191" t="s">
        <v>770</v>
      </c>
      <c r="M14" s="193" t="s">
        <v>1889</v>
      </c>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34" t="s">
        <v>1890</v>
      </c>
      <c r="AI14" s="74" t="s">
        <v>77</v>
      </c>
      <c r="AJ14" s="74"/>
      <c r="AK14" s="164" t="s">
        <v>77</v>
      </c>
      <c r="AL14" s="164" t="s">
        <v>77</v>
      </c>
      <c r="AM14" s="164" t="s">
        <v>77</v>
      </c>
      <c r="AN14" s="74"/>
      <c r="AO14" s="164" t="s">
        <v>77</v>
      </c>
      <c r="AP14" s="164" t="s">
        <v>77</v>
      </c>
      <c r="AQ14" s="74"/>
      <c r="AR14" s="74"/>
      <c r="AS14" s="74"/>
      <c r="AT14" s="170" t="s">
        <v>77</v>
      </c>
      <c r="AU14" s="170"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44107</v>
      </c>
      <c r="E15" s="54">
        <v>44099</v>
      </c>
      <c r="F15" s="43">
        <v>44001</v>
      </c>
      <c r="G15" s="151"/>
      <c r="H15" s="142" t="s">
        <v>78</v>
      </c>
      <c r="I15" s="32" t="s">
        <v>1651</v>
      </c>
      <c r="J15" s="191" t="s">
        <v>1864</v>
      </c>
      <c r="K15" s="191" t="s">
        <v>566</v>
      </c>
      <c r="L15" s="191" t="s">
        <v>566</v>
      </c>
      <c r="M15" s="193" t="s">
        <v>1861</v>
      </c>
      <c r="N15" s="193" t="s">
        <v>1891</v>
      </c>
      <c r="O15" s="193"/>
      <c r="P15" s="33" t="s">
        <v>75</v>
      </c>
      <c r="Q15" s="36" t="s">
        <v>77</v>
      </c>
      <c r="R15" s="36"/>
      <c r="S15" s="36" t="s">
        <v>77</v>
      </c>
      <c r="T15" s="36"/>
      <c r="U15" s="36"/>
      <c r="V15" s="36"/>
      <c r="W15" s="36"/>
      <c r="X15" s="39">
        <v>44113</v>
      </c>
      <c r="Y15" s="168"/>
      <c r="Z15" s="168"/>
      <c r="AA15" s="39"/>
      <c r="AB15" s="172" t="s">
        <v>77</v>
      </c>
      <c r="AC15" s="31"/>
      <c r="AD15" s="207"/>
      <c r="AE15" s="39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1869</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44107</v>
      </c>
      <c r="E16" s="54">
        <v>44092</v>
      </c>
      <c r="F16" s="54">
        <v>44013</v>
      </c>
      <c r="G16" s="150"/>
      <c r="H16" s="142" t="s">
        <v>78</v>
      </c>
      <c r="I16" s="32" t="s">
        <v>1241</v>
      </c>
      <c r="J16" s="191" t="s">
        <v>1066</v>
      </c>
      <c r="K16" s="191" t="s">
        <v>566</v>
      </c>
      <c r="L16" s="191" t="s">
        <v>566</v>
      </c>
      <c r="M16" s="193" t="s">
        <v>1770</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44107</v>
      </c>
      <c r="E17" s="118">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44107</v>
      </c>
      <c r="E18" s="118">
        <v>44105</v>
      </c>
      <c r="F18" s="54">
        <v>43923</v>
      </c>
      <c r="G18" s="150"/>
      <c r="H18" s="142" t="s">
        <v>78</v>
      </c>
      <c r="I18" s="32" t="s">
        <v>1091</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44107</v>
      </c>
      <c r="E19" s="54">
        <v>44098</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44107</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44107</v>
      </c>
      <c r="E21" s="118">
        <v>44105</v>
      </c>
      <c r="F21" s="54">
        <v>44032</v>
      </c>
      <c r="G21" s="150"/>
      <c r="H21" s="142" t="s">
        <v>78</v>
      </c>
      <c r="I21" s="32" t="s">
        <v>1241</v>
      </c>
      <c r="J21" s="191" t="s">
        <v>571</v>
      </c>
      <c r="K21" s="191"/>
      <c r="L21" s="191"/>
      <c r="M21" s="193" t="s">
        <v>1893</v>
      </c>
      <c r="N21" s="33"/>
      <c r="O21" s="203" t="s">
        <v>1895</v>
      </c>
      <c r="P21" s="33" t="s">
        <v>75</v>
      </c>
      <c r="Q21" s="120" t="s">
        <v>1894</v>
      </c>
      <c r="R21" s="36"/>
      <c r="S21" s="36"/>
      <c r="T21" s="36"/>
      <c r="U21" s="36"/>
      <c r="V21" s="36"/>
      <c r="W21" s="36"/>
      <c r="X21" s="39"/>
      <c r="Y21" s="168" t="s">
        <v>77</v>
      </c>
      <c r="Z21" s="168"/>
      <c r="AA21" s="39"/>
      <c r="AB21" s="172" t="s">
        <v>77</v>
      </c>
      <c r="AC21" s="31" t="s">
        <v>1647</v>
      </c>
      <c r="AD21" s="207"/>
      <c r="AE21" s="398"/>
      <c r="AF21" s="398"/>
      <c r="AG21" s="211" t="s">
        <v>1897</v>
      </c>
      <c r="AH21" s="74"/>
      <c r="AI21" s="74"/>
      <c r="AJ21" s="74"/>
      <c r="AK21" s="74"/>
      <c r="AL21" s="165" t="s">
        <v>77</v>
      </c>
      <c r="AM21" s="165" t="s">
        <v>77</v>
      </c>
      <c r="AN21" s="74"/>
      <c r="AO21" s="165" t="s">
        <v>77</v>
      </c>
      <c r="AP21" s="74"/>
      <c r="AQ21" s="74"/>
      <c r="AR21" s="74"/>
      <c r="AS21" s="74"/>
      <c r="AT21" s="74"/>
      <c r="AU21" s="74"/>
      <c r="AV21" s="127"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44107</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44107</v>
      </c>
      <c r="E23" s="118">
        <v>44105</v>
      </c>
      <c r="F23" s="54">
        <v>43990</v>
      </c>
      <c r="G23" s="150"/>
      <c r="H23" s="63" t="s">
        <v>77</v>
      </c>
      <c r="I23" s="32" t="s">
        <v>1099</v>
      </c>
      <c r="J23" s="191" t="s">
        <v>1100</v>
      </c>
      <c r="K23" s="191" t="s">
        <v>571</v>
      </c>
      <c r="L23" s="191" t="s">
        <v>571</v>
      </c>
      <c r="M23" s="193"/>
      <c r="N23" s="33"/>
      <c r="O23" s="193" t="s">
        <v>1103</v>
      </c>
      <c r="P23" s="33" t="s">
        <v>75</v>
      </c>
      <c r="Q23" s="37" t="s">
        <v>1102</v>
      </c>
      <c r="R23" s="119" t="s">
        <v>79</v>
      </c>
      <c r="S23" s="36"/>
      <c r="T23" s="36"/>
      <c r="U23" s="120" t="s">
        <v>670</v>
      </c>
      <c r="V23" s="120"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44107</v>
      </c>
      <c r="E24" s="118">
        <v>44105</v>
      </c>
      <c r="F24" s="54">
        <v>43986</v>
      </c>
      <c r="G24" s="54"/>
      <c r="H24" s="142" t="s">
        <v>78</v>
      </c>
      <c r="I24" s="32" t="s">
        <v>749</v>
      </c>
      <c r="J24" s="192" t="s">
        <v>1736</v>
      </c>
      <c r="K24" s="192" t="s">
        <v>1899</v>
      </c>
      <c r="L24" s="192"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418" t="s">
        <v>1902</v>
      </c>
      <c r="AG24" s="211" t="s">
        <v>1901</v>
      </c>
      <c r="AH24" s="74" t="s">
        <v>77</v>
      </c>
      <c r="AI24" s="74"/>
      <c r="AJ24" s="74"/>
      <c r="AK24" s="74" t="s">
        <v>77</v>
      </c>
      <c r="AL24" s="74" t="s">
        <v>77</v>
      </c>
      <c r="AM24" s="74" t="s">
        <v>77</v>
      </c>
      <c r="AN24" s="74"/>
      <c r="AO24" s="74" t="s">
        <v>77</v>
      </c>
      <c r="AP24" s="74"/>
      <c r="AQ24" s="74"/>
      <c r="AR24" s="74"/>
      <c r="AS24" s="74"/>
      <c r="AT24" s="74"/>
      <c r="AU24" s="74" t="s">
        <v>77</v>
      </c>
      <c r="AV24" s="34" t="s">
        <v>1900</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44107</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44107</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44107</v>
      </c>
      <c r="E27" s="118">
        <v>44103</v>
      </c>
      <c r="F27" s="54">
        <v>43990</v>
      </c>
      <c r="G27" s="150"/>
      <c r="H27" s="142" t="s">
        <v>78</v>
      </c>
      <c r="I27" s="32" t="s">
        <v>1032</v>
      </c>
      <c r="J27" s="191" t="s">
        <v>770</v>
      </c>
      <c r="K27" s="191"/>
      <c r="L27" s="191"/>
      <c r="M27" s="193" t="s">
        <v>1033</v>
      </c>
      <c r="N27" s="33"/>
      <c r="O27" s="193" t="s">
        <v>1034</v>
      </c>
      <c r="P27" s="33" t="s">
        <v>75</v>
      </c>
      <c r="Q27" s="37" t="s">
        <v>1036</v>
      </c>
      <c r="R27" s="119" t="s">
        <v>77</v>
      </c>
      <c r="S27" s="36" t="s">
        <v>77</v>
      </c>
      <c r="T27" s="36"/>
      <c r="U27" s="37" t="s">
        <v>457</v>
      </c>
      <c r="V27" s="37" t="s">
        <v>1903</v>
      </c>
      <c r="W27" s="37" t="s">
        <v>1035</v>
      </c>
      <c r="X27" s="39"/>
      <c r="Y27" s="168" t="s">
        <v>77</v>
      </c>
      <c r="Z27" s="168" t="s">
        <v>77</v>
      </c>
      <c r="AA27" s="39" t="s">
        <v>1117</v>
      </c>
      <c r="AB27" s="172" t="s">
        <v>77</v>
      </c>
      <c r="AC27" s="31" t="s">
        <v>1392</v>
      </c>
      <c r="AD27" s="207"/>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44107</v>
      </c>
      <c r="E28" s="324">
        <v>44098</v>
      </c>
      <c r="F28" s="54">
        <v>44044</v>
      </c>
      <c r="G28" s="150">
        <v>44119</v>
      </c>
      <c r="H28" s="142" t="s">
        <v>78</v>
      </c>
      <c r="I28" s="32" t="s">
        <v>1451</v>
      </c>
      <c r="J28" s="191" t="s">
        <v>571</v>
      </c>
      <c r="K28" s="191" t="s">
        <v>575</v>
      </c>
      <c r="L28" s="191" t="s">
        <v>575</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44107</v>
      </c>
      <c r="E29" s="320">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418" t="s">
        <v>1251</v>
      </c>
      <c r="AF29" s="402"/>
      <c r="AG29" s="210" t="s">
        <v>1119</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44107</v>
      </c>
      <c r="E30" s="118">
        <v>44103</v>
      </c>
      <c r="F30" s="54">
        <v>44013</v>
      </c>
      <c r="G30" s="150"/>
      <c r="H30" s="142" t="s">
        <v>78</v>
      </c>
      <c r="I30" s="32" t="s">
        <v>1377</v>
      </c>
      <c r="J30" s="192"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1905</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44107</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v>44111</v>
      </c>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44107</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t="s">
        <v>1762</v>
      </c>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44107</v>
      </c>
      <c r="E33" s="225" t="s">
        <v>899</v>
      </c>
      <c r="F33" s="54">
        <v>43990</v>
      </c>
      <c r="G33" s="54">
        <v>44221</v>
      </c>
      <c r="H33" s="142" t="s">
        <v>78</v>
      </c>
      <c r="I33" s="32" t="s">
        <v>1022</v>
      </c>
      <c r="J33" s="191" t="s">
        <v>574</v>
      </c>
      <c r="K33" s="191" t="s">
        <v>566</v>
      </c>
      <c r="L33" s="191" t="s">
        <v>566</v>
      </c>
      <c r="M33" s="193" t="s">
        <v>1872</v>
      </c>
      <c r="N33" s="33"/>
      <c r="O33" s="193" t="s">
        <v>1024</v>
      </c>
      <c r="P33" s="129"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44107</v>
      </c>
      <c r="E34" s="324">
        <v>44090</v>
      </c>
      <c r="F34" s="54">
        <v>44013</v>
      </c>
      <c r="G34" s="54"/>
      <c r="H34" s="142" t="s">
        <v>78</v>
      </c>
      <c r="I34" s="32" t="s">
        <v>1233</v>
      </c>
      <c r="J34" s="191" t="s">
        <v>574</v>
      </c>
      <c r="K34" s="191" t="s">
        <v>566</v>
      </c>
      <c r="L34" s="191" t="s">
        <v>566</v>
      </c>
      <c r="M34" s="193" t="s">
        <v>1235</v>
      </c>
      <c r="N34" s="193" t="s">
        <v>1873</v>
      </c>
      <c r="O34" s="193" t="s">
        <v>1238</v>
      </c>
      <c r="P34" s="33" t="s">
        <v>75</v>
      </c>
      <c r="Q34" s="37" t="s">
        <v>1236</v>
      </c>
      <c r="R34" s="800" t="s">
        <v>79</v>
      </c>
      <c r="S34" s="36"/>
      <c r="T34" s="36"/>
      <c r="U34" s="37" t="s">
        <v>601</v>
      </c>
      <c r="V34" s="37" t="s">
        <v>1234</v>
      </c>
      <c r="W34" s="36"/>
      <c r="X34" s="39">
        <v>44111</v>
      </c>
      <c r="Y34" s="168" t="s">
        <v>77</v>
      </c>
      <c r="Z34" s="168" t="s">
        <v>77</v>
      </c>
      <c r="AA34" s="39" t="s">
        <v>671</v>
      </c>
      <c r="AB34" s="172" t="s">
        <v>77</v>
      </c>
      <c r="AC34" s="31"/>
      <c r="AD34" s="207"/>
      <c r="AE34" s="398" t="s">
        <v>1846</v>
      </c>
      <c r="AF34" s="398" t="s">
        <v>1847</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1845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44107</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44107</v>
      </c>
      <c r="E36" s="54">
        <v>44097</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44107</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44107</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44107</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44107</v>
      </c>
      <c r="E40" s="118">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44107</v>
      </c>
      <c r="E41" s="118">
        <v>44105</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v>44109</v>
      </c>
      <c r="Y41" s="168"/>
      <c r="Z41" s="168"/>
      <c r="AA41" s="39"/>
      <c r="AB41" s="172"/>
      <c r="AC41" s="31"/>
      <c r="AD41" s="207"/>
      <c r="AE41" s="41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44107</v>
      </c>
      <c r="E42" s="54">
        <v>44054</v>
      </c>
      <c r="F42" s="54">
        <v>43983</v>
      </c>
      <c r="G42" s="150"/>
      <c r="H42" s="63" t="s">
        <v>77</v>
      </c>
      <c r="I42" s="45"/>
      <c r="J42" s="191" t="s">
        <v>1830</v>
      </c>
      <c r="K42" s="191" t="s">
        <v>1837</v>
      </c>
      <c r="L42" s="191" t="s">
        <v>1837</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44107</v>
      </c>
      <c r="E43" s="54">
        <v>44034</v>
      </c>
      <c r="F43" s="54">
        <v>44002</v>
      </c>
      <c r="G43" s="150"/>
      <c r="H43" s="63" t="s">
        <v>77</v>
      </c>
      <c r="I43" s="45"/>
      <c r="J43" s="191" t="s">
        <v>676</v>
      </c>
      <c r="K43" s="270" t="s">
        <v>860</v>
      </c>
      <c r="L43" s="428"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44107</v>
      </c>
      <c r="E44" s="54">
        <v>44088</v>
      </c>
      <c r="F44" s="54">
        <v>43971</v>
      </c>
      <c r="G44" s="150"/>
      <c r="H44" s="142" t="s">
        <v>78</v>
      </c>
      <c r="I44" s="32" t="s">
        <v>1147</v>
      </c>
      <c r="J44" s="191" t="s">
        <v>1835</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44107</v>
      </c>
      <c r="E45" s="118">
        <v>44103</v>
      </c>
      <c r="F45" s="54">
        <v>43986</v>
      </c>
      <c r="G45" s="150"/>
      <c r="H45" s="142" t="s">
        <v>78</v>
      </c>
      <c r="I45" s="32" t="s">
        <v>1015</v>
      </c>
      <c r="J45" s="191" t="s">
        <v>579</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44107</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44107</v>
      </c>
      <c r="E47" s="54">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44107</v>
      </c>
      <c r="E48" s="118">
        <v>44104</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41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44107</v>
      </c>
      <c r="E49" s="54">
        <v>44091</v>
      </c>
      <c r="F49" s="54">
        <v>44014</v>
      </c>
      <c r="G49" s="150">
        <v>44122</v>
      </c>
      <c r="H49" s="179" t="s">
        <v>77</v>
      </c>
      <c r="I49" s="232" t="s">
        <v>1954</v>
      </c>
      <c r="J49" s="191" t="s">
        <v>579</v>
      </c>
      <c r="K49" s="191" t="s">
        <v>566</v>
      </c>
      <c r="L49" s="191" t="s">
        <v>566</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44107</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44107</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44107</v>
      </c>
      <c r="E52" s="54">
        <v>44091</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44107</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44107</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44107</v>
      </c>
      <c r="E55" s="320">
        <v>44105</v>
      </c>
      <c r="F55" s="354" t="s">
        <v>791</v>
      </c>
      <c r="G55" s="150"/>
      <c r="H55" s="142" t="s">
        <v>78</v>
      </c>
      <c r="I55" s="355" t="s">
        <v>821</v>
      </c>
      <c r="J55" s="364" t="s">
        <v>1817</v>
      </c>
      <c r="K55" s="337" t="s">
        <v>36</v>
      </c>
      <c r="L55" s="337" t="s">
        <v>36</v>
      </c>
      <c r="M55" s="371" t="s">
        <v>1442</v>
      </c>
      <c r="N55" s="719"/>
      <c r="O55" s="365"/>
      <c r="P55" s="371" t="s">
        <v>1876</v>
      </c>
      <c r="Q55" s="36" t="s">
        <v>77</v>
      </c>
      <c r="R55" s="437" t="s">
        <v>79</v>
      </c>
      <c r="S55" s="349" t="s">
        <v>37</v>
      </c>
      <c r="T55" s="349" t="s">
        <v>37</v>
      </c>
      <c r="U55" s="356" t="s">
        <v>872</v>
      </c>
      <c r="V55" s="376" t="s">
        <v>1819</v>
      </c>
      <c r="W55" s="349"/>
      <c r="X55" s="357"/>
      <c r="Y55" s="367" t="s">
        <v>37</v>
      </c>
      <c r="Z55" s="367" t="s">
        <v>37</v>
      </c>
      <c r="AA55" s="359" t="s">
        <v>837</v>
      </c>
      <c r="AB55" s="360" t="s">
        <v>37</v>
      </c>
      <c r="AC55" s="368" t="s">
        <v>1823</v>
      </c>
      <c r="AD55" s="387" t="s">
        <v>1822</v>
      </c>
      <c r="AE55" s="398" t="s">
        <v>1820</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44107</v>
      </c>
      <c r="E56" s="354" t="s">
        <v>1537</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v>44109</v>
      </c>
      <c r="Y56" s="358"/>
      <c r="Z56" s="358"/>
      <c r="AA56" s="359"/>
      <c r="AB56" s="373"/>
      <c r="AC56" s="368"/>
      <c r="AD56" s="323" t="s">
        <v>1978</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44107</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v>44109</v>
      </c>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44107</v>
      </c>
      <c r="E58" s="324">
        <v>44099</v>
      </c>
      <c r="F58" s="354" t="s">
        <v>794</v>
      </c>
      <c r="G58" s="322"/>
      <c r="H58" s="142" t="s">
        <v>78</v>
      </c>
      <c r="I58" s="355" t="s">
        <v>824</v>
      </c>
      <c r="J58" s="364" t="s">
        <v>1073</v>
      </c>
      <c r="K58" s="364" t="s">
        <v>36</v>
      </c>
      <c r="L58" s="364" t="s">
        <v>36</v>
      </c>
      <c r="M58" s="371" t="s">
        <v>953</v>
      </c>
      <c r="N58" s="719"/>
      <c r="O58" s="371" t="s">
        <v>955</v>
      </c>
      <c r="P58" s="371" t="s">
        <v>1877</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44107</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44107</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44107</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1879</v>
      </c>
      <c r="W61" s="349"/>
      <c r="X61" s="357">
        <v>44117</v>
      </c>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44107</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t="s">
        <v>859</v>
      </c>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44107</v>
      </c>
      <c r="E63" s="324">
        <v>44085</v>
      </c>
      <c r="F63" s="354" t="s">
        <v>789</v>
      </c>
      <c r="G63" s="322"/>
      <c r="H63" s="63" t="s">
        <v>77</v>
      </c>
      <c r="I63" s="355" t="s">
        <v>962</v>
      </c>
      <c r="J63" s="364" t="s">
        <v>1258</v>
      </c>
      <c r="K63" s="364" t="s">
        <v>860</v>
      </c>
      <c r="L63" s="915" t="s">
        <v>2027</v>
      </c>
      <c r="M63" s="365"/>
      <c r="N63" s="366"/>
      <c r="O63" s="371" t="s">
        <v>1132</v>
      </c>
      <c r="P63" s="371" t="s">
        <v>1133</v>
      </c>
      <c r="Q63" s="349" t="s">
        <v>37</v>
      </c>
      <c r="R63" s="349" t="s">
        <v>37</v>
      </c>
      <c r="S63" s="349" t="s">
        <v>37</v>
      </c>
      <c r="T63" s="349"/>
      <c r="U63" s="376" t="s">
        <v>964</v>
      </c>
      <c r="V63" s="376" t="s">
        <v>492</v>
      </c>
      <c r="W63" s="376" t="s">
        <v>1951</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44107</v>
      </c>
      <c r="E64" s="324">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44107</v>
      </c>
      <c r="E65" s="324">
        <v>44097</v>
      </c>
      <c r="F65" s="354" t="s">
        <v>803</v>
      </c>
      <c r="G65" s="324">
        <v>44135</v>
      </c>
      <c r="H65" s="142" t="s">
        <v>78</v>
      </c>
      <c r="I65" s="383"/>
      <c r="J65" s="364" t="s">
        <v>1798</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44107</v>
      </c>
      <c r="E66" s="225"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v>44112</v>
      </c>
      <c r="Y66" s="367" t="s">
        <v>37</v>
      </c>
      <c r="Z66" s="358"/>
      <c r="AA66" s="357"/>
      <c r="AB66" s="373"/>
      <c r="AC66" s="368"/>
      <c r="AD66" s="369"/>
      <c r="AE66" s="642" t="s">
        <v>1911</v>
      </c>
      <c r="AF66" s="402" t="s">
        <v>75</v>
      </c>
      <c r="AG66" s="370" t="s">
        <v>1172</v>
      </c>
      <c r="AH66" s="411" t="s">
        <v>37</v>
      </c>
      <c r="AI66" s="410" t="s">
        <v>37</v>
      </c>
      <c r="AJ66" s="410"/>
      <c r="AK66" s="411" t="s">
        <v>37</v>
      </c>
      <c r="AL66" s="372" t="s">
        <v>37</v>
      </c>
      <c r="AM66" s="372" t="s">
        <v>37</v>
      </c>
      <c r="AN66" s="372" t="s">
        <v>37</v>
      </c>
      <c r="AO66" s="372" t="s">
        <v>37</v>
      </c>
      <c r="AP66" s="372"/>
      <c r="AQ66" s="372"/>
      <c r="AR66" s="372"/>
      <c r="AS66" s="372"/>
      <c r="AT66" s="372"/>
      <c r="AU66" s="372"/>
      <c r="AV66" s="374" t="s">
        <v>1912</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44107</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44107</v>
      </c>
      <c r="E68" s="324">
        <v>44099</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1882</v>
      </c>
      <c r="AF68" s="402"/>
      <c r="AG68" s="370" t="s">
        <v>1179</v>
      </c>
      <c r="AH68" s="410"/>
      <c r="AI68" s="409" t="s">
        <v>1796</v>
      </c>
      <c r="AJ68" s="410"/>
      <c r="AK68" s="410"/>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44107</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44107</v>
      </c>
      <c r="E70" s="324">
        <v>44097</v>
      </c>
      <c r="F70" s="324">
        <v>44097</v>
      </c>
      <c r="G70" s="354"/>
      <c r="H70" s="63" t="s">
        <v>77</v>
      </c>
      <c r="I70" s="383"/>
      <c r="J70" s="364" t="s">
        <v>1002</v>
      </c>
      <c r="K70" s="364" t="s">
        <v>860</v>
      </c>
      <c r="L70" s="364"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399" t="s">
        <v>1430</v>
      </c>
      <c r="AF70" s="402"/>
      <c r="AG70" s="370" t="s">
        <v>1793</v>
      </c>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44107</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44107</v>
      </c>
      <c r="E72" s="320">
        <v>44105</v>
      </c>
      <c r="F72" s="320">
        <v>44106</v>
      </c>
      <c r="G72" s="354"/>
      <c r="H72" s="179" t="s">
        <v>77</v>
      </c>
      <c r="I72" s="383"/>
      <c r="J72" s="270" t="s">
        <v>1790</v>
      </c>
      <c r="K72" s="270" t="s">
        <v>1913</v>
      </c>
      <c r="L72" s="428" t="s">
        <v>2030</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44107</v>
      </c>
      <c r="E73" s="320">
        <v>44104</v>
      </c>
      <c r="F73" s="324">
        <v>43983</v>
      </c>
      <c r="G73" s="322"/>
      <c r="H73" s="142" t="s">
        <v>78</v>
      </c>
      <c r="I73" s="355" t="s">
        <v>826</v>
      </c>
      <c r="J73" s="364" t="s">
        <v>833</v>
      </c>
      <c r="K73" s="364" t="s">
        <v>36</v>
      </c>
      <c r="L73" s="364" t="s">
        <v>36</v>
      </c>
      <c r="M73" s="371" t="s">
        <v>1033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87" t="s">
        <v>1792</v>
      </c>
      <c r="AE73" s="418" t="s">
        <v>1914</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44107</v>
      </c>
      <c r="E74" s="324">
        <v>44099</v>
      </c>
      <c r="F74" s="354" t="s">
        <v>813</v>
      </c>
      <c r="G74" s="324"/>
      <c r="H74" s="142" t="s">
        <v>78</v>
      </c>
      <c r="I74" s="355" t="s">
        <v>997</v>
      </c>
      <c r="J74" s="364" t="s">
        <v>1364</v>
      </c>
      <c r="K74" s="364" t="s">
        <v>833</v>
      </c>
      <c r="L74" s="915"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44107</v>
      </c>
      <c r="E75" s="320">
        <v>44103</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44107</v>
      </c>
      <c r="E76" s="320">
        <v>44102</v>
      </c>
      <c r="F76" s="354" t="s">
        <v>789</v>
      </c>
      <c r="G76" s="716"/>
      <c r="H76" s="142" t="s">
        <v>78</v>
      </c>
      <c r="I76" s="355" t="s">
        <v>823</v>
      </c>
      <c r="J76" s="270"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1" t="s">
        <v>1916</v>
      </c>
      <c r="AF76" s="402"/>
      <c r="AG76" s="370"/>
      <c r="AH76" s="372" t="s">
        <v>37</v>
      </c>
      <c r="AI76" s="410"/>
      <c r="AJ76" s="410"/>
      <c r="AK76" s="372" t="s">
        <v>37</v>
      </c>
      <c r="AL76" s="372" t="s">
        <v>37</v>
      </c>
      <c r="AM76" s="372" t="s">
        <v>37</v>
      </c>
      <c r="AN76" s="372"/>
      <c r="AO76" s="310"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44107</v>
      </c>
      <c r="E77" s="324">
        <v>44092</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44107</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44107</v>
      </c>
      <c r="E79" s="320">
        <v>44105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1917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44107</v>
      </c>
      <c r="E80" s="320">
        <v>44102</v>
      </c>
      <c r="F80" s="324">
        <v>44060</v>
      </c>
      <c r="G80" s="322"/>
      <c r="H80" s="142" t="s">
        <v>78</v>
      </c>
      <c r="I80" s="383"/>
      <c r="J80" s="364"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23"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44107</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44107</v>
      </c>
      <c r="E82" s="320">
        <v>44106</v>
      </c>
      <c r="F82" s="324">
        <v>44027</v>
      </c>
      <c r="G82" s="321">
        <v>44118</v>
      </c>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44107</v>
      </c>
      <c r="E83" s="324">
        <v>44061</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44107</v>
      </c>
      <c r="E84" s="354" t="s">
        <v>1555</v>
      </c>
      <c r="F84" s="354" t="s">
        <v>810</v>
      </c>
      <c r="G84" s="322"/>
      <c r="H84" s="63" t="s">
        <v>77</v>
      </c>
      <c r="I84" s="383"/>
      <c r="J84" s="270" t="s">
        <v>1483</v>
      </c>
      <c r="K84" s="270" t="s">
        <v>833</v>
      </c>
      <c r="L84" s="270"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44107</v>
      </c>
      <c r="E85" s="324">
        <v>44092</v>
      </c>
      <c r="F85" s="354" t="s">
        <v>789</v>
      </c>
      <c r="G85" s="324"/>
      <c r="H85" s="142" t="s">
        <v>78</v>
      </c>
      <c r="I85" s="355" t="s">
        <v>1782</v>
      </c>
      <c r="J85" s="364" t="s">
        <v>833</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69"/>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44107</v>
      </c>
      <c r="E86" s="320">
        <v>44102</v>
      </c>
      <c r="F86" s="354" t="s">
        <v>816</v>
      </c>
      <c r="G86" s="322"/>
      <c r="H86" s="142" t="s">
        <v>78</v>
      </c>
      <c r="I86" s="383"/>
      <c r="J86" s="270" t="s">
        <v>770</v>
      </c>
      <c r="K86" s="270" t="s">
        <v>1919</v>
      </c>
      <c r="L86" s="364" t="s">
        <v>36</v>
      </c>
      <c r="M86" s="365"/>
      <c r="N86" s="366"/>
      <c r="O86" s="371" t="s">
        <v>925</v>
      </c>
      <c r="P86" s="366" t="s">
        <v>38</v>
      </c>
      <c r="Q86" s="349" t="s">
        <v>37</v>
      </c>
      <c r="R86" s="349" t="s">
        <v>37</v>
      </c>
      <c r="S86" s="349" t="s">
        <v>37</v>
      </c>
      <c r="T86" s="349"/>
      <c r="U86" s="356" t="s">
        <v>983</v>
      </c>
      <c r="V86" s="300" t="s">
        <v>1920</v>
      </c>
      <c r="W86" s="349"/>
      <c r="X86" s="357"/>
      <c r="Y86" s="367" t="s">
        <v>37</v>
      </c>
      <c r="Z86" s="367" t="s">
        <v>37</v>
      </c>
      <c r="AA86" s="377" t="s">
        <v>1508</v>
      </c>
      <c r="AB86" s="360" t="s">
        <v>37</v>
      </c>
      <c r="AC86" s="287" t="s">
        <v>1778</v>
      </c>
      <c r="AD86" s="362" t="s">
        <v>984</v>
      </c>
      <c r="AE86" s="418" t="s">
        <v>1714</v>
      </c>
      <c r="AF86" s="402"/>
      <c r="AG86" s="370" t="s">
        <v>1172</v>
      </c>
      <c r="AH86" s="410"/>
      <c r="AI86" s="410" t="s">
        <v>37</v>
      </c>
      <c r="AJ86" s="410"/>
      <c r="AK86" s="410"/>
      <c r="AL86" s="372" t="s">
        <v>37</v>
      </c>
      <c r="AM86" s="372" t="s">
        <v>37</v>
      </c>
      <c r="AN86" s="372" t="s">
        <v>37</v>
      </c>
      <c r="AO86" s="374" t="s">
        <v>1921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44107</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44107</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44107</v>
      </c>
      <c r="E89" s="320">
        <v>44106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44100</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44100</v>
      </c>
      <c r="E5" s="54">
        <v>44071</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44100</v>
      </c>
      <c r="E6" s="54">
        <v>44067</v>
      </c>
      <c r="F6" s="54">
        <v>44004</v>
      </c>
      <c r="G6" s="150"/>
      <c r="H6" s="143" t="s">
        <v>37</v>
      </c>
      <c r="I6" s="45"/>
      <c r="J6" s="192" t="s">
        <v>1866</v>
      </c>
      <c r="K6" s="192" t="s">
        <v>1189</v>
      </c>
      <c r="L6" s="192" t="s">
        <v>1189</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44100</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44100</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44100</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44100</v>
      </c>
      <c r="E10" s="118">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170"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44100</v>
      </c>
      <c r="E11" s="118">
        <v>44099</v>
      </c>
      <c r="F11" s="54">
        <v>43962</v>
      </c>
      <c r="G11" s="150"/>
      <c r="H11" s="130" t="s">
        <v>37</v>
      </c>
      <c r="I11" s="45"/>
      <c r="J11" s="192" t="s">
        <v>1466</v>
      </c>
      <c r="K11" s="192" t="s">
        <v>770</v>
      </c>
      <c r="L11" s="192"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70"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44100</v>
      </c>
      <c r="E12" s="54">
        <v>44064</v>
      </c>
      <c r="F12" s="54">
        <v>43958</v>
      </c>
      <c r="G12" s="150"/>
      <c r="H12" s="143" t="s">
        <v>37</v>
      </c>
      <c r="I12" s="45"/>
      <c r="J12" s="192" t="s">
        <v>1866</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44100</v>
      </c>
      <c r="E13" s="54">
        <v>44092</v>
      </c>
      <c r="F13" s="54">
        <v>44004</v>
      </c>
      <c r="G13" s="54"/>
      <c r="H13" s="142" t="s">
        <v>78</v>
      </c>
      <c r="I13" s="32" t="s">
        <v>1195</v>
      </c>
      <c r="J13" s="192"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44100</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44100</v>
      </c>
      <c r="E15" s="118">
        <v>44099</v>
      </c>
      <c r="F15" s="43">
        <v>44001</v>
      </c>
      <c r="G15" s="151"/>
      <c r="H15" s="142" t="s">
        <v>78</v>
      </c>
      <c r="I15" s="32" t="s">
        <v>1651</v>
      </c>
      <c r="J15" s="192" t="s">
        <v>1864</v>
      </c>
      <c r="K15" s="191" t="s">
        <v>566</v>
      </c>
      <c r="L15" s="191" t="s">
        <v>566</v>
      </c>
      <c r="M15" s="193" t="s">
        <v>1861</v>
      </c>
      <c r="N15" s="193" t="s">
        <v>1863</v>
      </c>
      <c r="O15" s="193"/>
      <c r="P15" s="33" t="s">
        <v>75</v>
      </c>
      <c r="Q15" s="36" t="s">
        <v>77</v>
      </c>
      <c r="R15" s="36"/>
      <c r="S15" s="36" t="s">
        <v>77</v>
      </c>
      <c r="T15" s="36"/>
      <c r="U15" s="36"/>
      <c r="V15" s="36"/>
      <c r="W15" s="36"/>
      <c r="X15" s="121">
        <v>44113</v>
      </c>
      <c r="Y15" s="168"/>
      <c r="Z15" s="168"/>
      <c r="AA15" s="39"/>
      <c r="AB15" s="172" t="s">
        <v>77</v>
      </c>
      <c r="AC15" s="31"/>
      <c r="AD15" s="207"/>
      <c r="AE15" s="41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1865</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44100</v>
      </c>
      <c r="E16" s="54">
        <v>44092</v>
      </c>
      <c r="F16" s="54">
        <v>44013</v>
      </c>
      <c r="G16" s="150"/>
      <c r="H16" s="142" t="s">
        <v>78</v>
      </c>
      <c r="I16" s="32" t="s">
        <v>1241</v>
      </c>
      <c r="J16" s="192" t="s">
        <v>1066</v>
      </c>
      <c r="K16" s="191" t="s">
        <v>566</v>
      </c>
      <c r="L16" s="191" t="s">
        <v>566</v>
      </c>
      <c r="M16" s="193" t="s">
        <v>1770</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44100</v>
      </c>
      <c r="E17" s="54">
        <v>44091</v>
      </c>
      <c r="F17" s="54">
        <v>43983</v>
      </c>
      <c r="G17" s="54"/>
      <c r="H17" s="142" t="s">
        <v>78</v>
      </c>
      <c r="I17" s="32" t="s">
        <v>1090</v>
      </c>
      <c r="J17" s="192" t="s">
        <v>1857</v>
      </c>
      <c r="K17" s="192" t="s">
        <v>770</v>
      </c>
      <c r="L17" s="191" t="s">
        <v>566</v>
      </c>
      <c r="M17" s="313" t="s">
        <v>1859</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404"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127"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44100</v>
      </c>
      <c r="E18" s="54">
        <v>44082</v>
      </c>
      <c r="F18" s="54">
        <v>43923</v>
      </c>
      <c r="G18" s="150"/>
      <c r="H18" s="142" t="s">
        <v>78</v>
      </c>
      <c r="I18" s="32" t="s">
        <v>1091</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44100</v>
      </c>
      <c r="E19" s="118">
        <v>44098</v>
      </c>
      <c r="F19" s="54">
        <v>44001</v>
      </c>
      <c r="G19" s="150"/>
      <c r="H19" s="142" t="s">
        <v>78</v>
      </c>
      <c r="I19" s="32" t="s">
        <v>1090</v>
      </c>
      <c r="J19" s="192" t="s">
        <v>1002</v>
      </c>
      <c r="K19" s="192" t="s">
        <v>1340</v>
      </c>
      <c r="L19" s="192"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44100</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44100</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44100</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44100</v>
      </c>
      <c r="E23" s="54">
        <v>43990</v>
      </c>
      <c r="F23" s="54">
        <v>43990</v>
      </c>
      <c r="G23" s="150"/>
      <c r="H23" s="63" t="s">
        <v>77</v>
      </c>
      <c r="I23" s="32" t="s">
        <v>1099</v>
      </c>
      <c r="J23" s="192" t="s">
        <v>1100</v>
      </c>
      <c r="K23" s="192" t="s">
        <v>571</v>
      </c>
      <c r="L23" s="192" t="s">
        <v>571</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44100</v>
      </c>
      <c r="E24" s="54">
        <v>44092</v>
      </c>
      <c r="F24" s="54">
        <v>43986</v>
      </c>
      <c r="G24" s="54"/>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44100</v>
      </c>
      <c r="E25" s="324">
        <v>44042</v>
      </c>
      <c r="F25" s="324">
        <v>44026</v>
      </c>
      <c r="G25" s="150"/>
      <c r="H25" s="63" t="s">
        <v>77</v>
      </c>
      <c r="I25" s="45"/>
      <c r="J25" s="270"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44100</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44100</v>
      </c>
      <c r="E27" s="54">
        <v>44090</v>
      </c>
      <c r="F27" s="54">
        <v>43990</v>
      </c>
      <c r="G27" s="150"/>
      <c r="H27" s="142" t="s">
        <v>78</v>
      </c>
      <c r="I27" s="32" t="s">
        <v>1032</v>
      </c>
      <c r="J27" s="192" t="s">
        <v>770</v>
      </c>
      <c r="K27" s="191"/>
      <c r="L27" s="191"/>
      <c r="M27" s="193" t="s">
        <v>1033</v>
      </c>
      <c r="N27" s="33"/>
      <c r="O27" s="193" t="s">
        <v>1034</v>
      </c>
      <c r="P27" s="33" t="s">
        <v>75</v>
      </c>
      <c r="Q27" s="37" t="s">
        <v>1036</v>
      </c>
      <c r="R27" s="119" t="s">
        <v>79</v>
      </c>
      <c r="S27" s="36" t="s">
        <v>77</v>
      </c>
      <c r="T27" s="36"/>
      <c r="U27" s="37" t="s">
        <v>457</v>
      </c>
      <c r="V27" s="37" t="s">
        <v>1855</v>
      </c>
      <c r="W27" s="37" t="s">
        <v>1035</v>
      </c>
      <c r="X27" s="39"/>
      <c r="Y27" s="168" t="s">
        <v>77</v>
      </c>
      <c r="Z27" s="168" t="s">
        <v>77</v>
      </c>
      <c r="AA27" s="39" t="s">
        <v>1117</v>
      </c>
      <c r="AB27" s="172" t="s">
        <v>77</v>
      </c>
      <c r="AC27" s="31" t="s">
        <v>1392</v>
      </c>
      <c r="AD27" s="207"/>
      <c r="AE27" s="418" t="s">
        <v>1714</v>
      </c>
      <c r="AF27" s="402" t="s">
        <v>75</v>
      </c>
      <c r="AG27" s="210" t="s">
        <v>1853</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44100</v>
      </c>
      <c r="E28" s="320">
        <v>44098</v>
      </c>
      <c r="F28" s="54">
        <v>44044</v>
      </c>
      <c r="G28" s="156">
        <v>44119</v>
      </c>
      <c r="H28" s="142" t="s">
        <v>78</v>
      </c>
      <c r="I28" s="32" t="s">
        <v>1451</v>
      </c>
      <c r="J28" s="192" t="s">
        <v>571</v>
      </c>
      <c r="K28" s="192" t="s">
        <v>575</v>
      </c>
      <c r="L28" s="192" t="s">
        <v>575</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44100</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44100</v>
      </c>
      <c r="E30" s="54">
        <v>44012</v>
      </c>
      <c r="F30" s="54">
        <v>44013</v>
      </c>
      <c r="G30" s="150"/>
      <c r="H30" s="142" t="s">
        <v>78</v>
      </c>
      <c r="I30" s="32" t="s">
        <v>1377</v>
      </c>
      <c r="J30" s="191" t="s">
        <v>573</v>
      </c>
      <c r="K30" s="191" t="s">
        <v>566</v>
      </c>
      <c r="L30" s="191" t="s">
        <v>566</v>
      </c>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44100</v>
      </c>
      <c r="E31" s="118">
        <v>44099</v>
      </c>
      <c r="F31" s="54">
        <v>44004</v>
      </c>
      <c r="G31" s="150"/>
      <c r="H31" s="142" t="s">
        <v>78</v>
      </c>
      <c r="I31" s="32" t="s">
        <v>1208</v>
      </c>
      <c r="J31" s="192" t="s">
        <v>1182</v>
      </c>
      <c r="K31" s="191" t="s">
        <v>575</v>
      </c>
      <c r="L31" s="191" t="s">
        <v>575</v>
      </c>
      <c r="M31" s="193" t="s">
        <v>1209</v>
      </c>
      <c r="N31" s="33"/>
      <c r="O31" s="193"/>
      <c r="P31" s="33" t="s">
        <v>75</v>
      </c>
      <c r="Q31" s="37" t="s">
        <v>1211</v>
      </c>
      <c r="R31" s="36" t="s">
        <v>77</v>
      </c>
      <c r="S31" s="37" t="s">
        <v>1211</v>
      </c>
      <c r="T31" s="119" t="s">
        <v>77</v>
      </c>
      <c r="U31" s="36"/>
      <c r="V31" s="37" t="s">
        <v>1210</v>
      </c>
      <c r="W31" s="36"/>
      <c r="X31" s="39">
        <v>44111</v>
      </c>
      <c r="Y31" s="168"/>
      <c r="Z31" s="168"/>
      <c r="AA31" s="39"/>
      <c r="AB31" s="172" t="s">
        <v>77</v>
      </c>
      <c r="AC31" s="378"/>
      <c r="AD31" s="207"/>
      <c r="AE31" s="404" t="s">
        <v>79</v>
      </c>
      <c r="AF31" s="398"/>
      <c r="AG31" s="211" t="s">
        <v>1852</v>
      </c>
      <c r="AH31" s="165" t="s">
        <v>77</v>
      </c>
      <c r="AI31" s="34" t="s">
        <v>1844</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44100</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t="s">
        <v>1762</v>
      </c>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44100</v>
      </c>
      <c r="E33" s="118">
        <v>44099</v>
      </c>
      <c r="F33" s="54">
        <v>43990</v>
      </c>
      <c r="G33" s="118">
        <v>44221</v>
      </c>
      <c r="H33" s="142" t="s">
        <v>78</v>
      </c>
      <c r="I33" s="32" t="s">
        <v>1022</v>
      </c>
      <c r="J33" s="191" t="s">
        <v>574</v>
      </c>
      <c r="K33" s="191" t="s">
        <v>566</v>
      </c>
      <c r="L33" s="191" t="s">
        <v>566</v>
      </c>
      <c r="M33" s="193" t="s">
        <v>1849</v>
      </c>
      <c r="N33" s="33"/>
      <c r="O33" s="193" t="s">
        <v>1024</v>
      </c>
      <c r="P33" s="33"/>
      <c r="Q33" s="36" t="s">
        <v>77</v>
      </c>
      <c r="R33" s="36" t="s">
        <v>79</v>
      </c>
      <c r="S33" s="36" t="s">
        <v>77</v>
      </c>
      <c r="T33" s="120" t="s">
        <v>1850</v>
      </c>
      <c r="U33" s="37" t="s">
        <v>670</v>
      </c>
      <c r="V33" s="120" t="s">
        <v>1851</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44100</v>
      </c>
      <c r="E34" s="324">
        <v>44090</v>
      </c>
      <c r="F34" s="54">
        <v>44013</v>
      </c>
      <c r="G34" s="54"/>
      <c r="H34" s="142" t="s">
        <v>78</v>
      </c>
      <c r="I34" s="32" t="s">
        <v>1233</v>
      </c>
      <c r="J34" s="192" t="s">
        <v>574</v>
      </c>
      <c r="K34" s="191" t="s">
        <v>566</v>
      </c>
      <c r="L34" s="191" t="s">
        <v>566</v>
      </c>
      <c r="M34" s="193" t="s">
        <v>1235</v>
      </c>
      <c r="N34" s="193" t="s">
        <v>1843</v>
      </c>
      <c r="O34" s="193" t="s">
        <v>1238</v>
      </c>
      <c r="P34" s="33" t="s">
        <v>75</v>
      </c>
      <c r="Q34" s="37" t="s">
        <v>1236</v>
      </c>
      <c r="R34" s="800" t="s">
        <v>79</v>
      </c>
      <c r="S34" s="36"/>
      <c r="T34" s="36"/>
      <c r="U34" s="37" t="s">
        <v>601</v>
      </c>
      <c r="V34" s="37" t="s">
        <v>1234</v>
      </c>
      <c r="W34" s="36"/>
      <c r="X34" s="39">
        <v>44111</v>
      </c>
      <c r="Y34" s="168" t="s">
        <v>77</v>
      </c>
      <c r="Z34" s="169" t="s">
        <v>77</v>
      </c>
      <c r="AA34" s="121" t="s">
        <v>671</v>
      </c>
      <c r="AB34" s="172" t="s">
        <v>77</v>
      </c>
      <c r="AC34" s="31"/>
      <c r="AD34" s="207"/>
      <c r="AE34" s="418" t="s">
        <v>1846</v>
      </c>
      <c r="AF34" s="418" t="s">
        <v>1847</v>
      </c>
      <c r="AG34" s="211" t="s">
        <v>1848</v>
      </c>
      <c r="AH34" s="74" t="s">
        <v>77</v>
      </c>
      <c r="AI34" s="34" t="s">
        <v>1844</v>
      </c>
      <c r="AJ34" s="74"/>
      <c r="AK34" s="74"/>
      <c r="AL34" s="74" t="s">
        <v>77</v>
      </c>
      <c r="AM34" s="74" t="s">
        <v>77</v>
      </c>
      <c r="AN34" s="74"/>
      <c r="AO34" s="34" t="s">
        <v>1605</v>
      </c>
      <c r="AP34" s="74" t="s">
        <v>77</v>
      </c>
      <c r="AQ34" s="74"/>
      <c r="AR34" s="432" t="s">
        <v>37</v>
      </c>
      <c r="AS34" s="432" t="s">
        <v>37</v>
      </c>
      <c r="AT34" s="432"/>
      <c r="AU34" s="432"/>
      <c r="AV34" s="34" t="s">
        <v>1845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44100</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44100</v>
      </c>
      <c r="E36" s="118">
        <v>44097</v>
      </c>
      <c r="F36" s="54">
        <v>44014</v>
      </c>
      <c r="G36" s="156">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44100</v>
      </c>
      <c r="E37" s="118">
        <v>44098</v>
      </c>
      <c r="F37" s="43">
        <v>44047</v>
      </c>
      <c r="G37" s="150"/>
      <c r="H37" s="63" t="s">
        <v>77</v>
      </c>
      <c r="I37" s="32" t="s">
        <v>1529</v>
      </c>
      <c r="J37" s="192" t="s">
        <v>761</v>
      </c>
      <c r="K37" s="192" t="s">
        <v>585</v>
      </c>
      <c r="L37" s="192" t="s">
        <v>585</v>
      </c>
      <c r="M37" s="193"/>
      <c r="N37" s="33"/>
      <c r="O37" s="193" t="s">
        <v>1530</v>
      </c>
      <c r="P37" s="33" t="s">
        <v>75</v>
      </c>
      <c r="Q37" s="36" t="s">
        <v>77</v>
      </c>
      <c r="R37" s="119" t="s">
        <v>79</v>
      </c>
      <c r="S37" s="36"/>
      <c r="T37" s="36"/>
      <c r="U37" s="120" t="s">
        <v>1839</v>
      </c>
      <c r="V37" s="120" t="s">
        <v>1840</v>
      </c>
      <c r="W37" s="36"/>
      <c r="X37" s="39"/>
      <c r="Y37" s="168"/>
      <c r="Z37" s="168" t="s">
        <v>77</v>
      </c>
      <c r="AA37" s="39"/>
      <c r="AB37" s="172" t="s">
        <v>77</v>
      </c>
      <c r="AC37" s="31"/>
      <c r="AD37" s="207"/>
      <c r="AE37" s="418" t="s">
        <v>1842</v>
      </c>
      <c r="AF37" s="398" t="s">
        <v>1559</v>
      </c>
      <c r="AG37" s="210" t="s">
        <v>1215</v>
      </c>
      <c r="AH37" s="74" t="s">
        <v>77</v>
      </c>
      <c r="AI37" s="34" t="s">
        <v>1841</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44100</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44100</v>
      </c>
      <c r="E39" s="54">
        <v>44074</v>
      </c>
      <c r="F39" s="54">
        <v>44075</v>
      </c>
      <c r="G39" s="150"/>
      <c r="H39" s="63" t="s">
        <v>77</v>
      </c>
      <c r="I39" s="32" t="s">
        <v>1691</v>
      </c>
      <c r="J39" s="192" t="s">
        <v>1838</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44100</v>
      </c>
      <c r="E40" s="54">
        <v>44089</v>
      </c>
      <c r="F40" s="54">
        <v>44013</v>
      </c>
      <c r="G40" s="150"/>
      <c r="H40" s="63" t="s">
        <v>77</v>
      </c>
      <c r="I40" s="32" t="s">
        <v>1271</v>
      </c>
      <c r="J40" s="192" t="s">
        <v>1273</v>
      </c>
      <c r="K40" s="270" t="s">
        <v>860</v>
      </c>
      <c r="L40" s="270" t="s">
        <v>860</v>
      </c>
      <c r="M40" s="193"/>
      <c r="N40" s="33"/>
      <c r="O40" s="193" t="s">
        <v>664</v>
      </c>
      <c r="P40" s="19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44100</v>
      </c>
      <c r="E41" s="54">
        <v>44034</v>
      </c>
      <c r="F41" s="54">
        <v>44013</v>
      </c>
      <c r="G41" s="150"/>
      <c r="H41" s="63" t="s">
        <v>77</v>
      </c>
      <c r="I41" s="45"/>
      <c r="J41" s="192" t="s">
        <v>1273</v>
      </c>
      <c r="K41" s="192" t="s">
        <v>579</v>
      </c>
      <c r="L41" s="192" t="s">
        <v>579</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44100</v>
      </c>
      <c r="E42" s="54">
        <v>44054</v>
      </c>
      <c r="F42" s="54">
        <v>43983</v>
      </c>
      <c r="G42" s="150"/>
      <c r="H42" s="63" t="s">
        <v>77</v>
      </c>
      <c r="I42" s="45"/>
      <c r="J42" s="192" t="s">
        <v>1830</v>
      </c>
      <c r="K42" s="192" t="s">
        <v>1837</v>
      </c>
      <c r="L42" s="192" t="s">
        <v>1837</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44100</v>
      </c>
      <c r="E43" s="54">
        <v>44034</v>
      </c>
      <c r="F43" s="54">
        <v>44002</v>
      </c>
      <c r="G43" s="156">
        <v>44108</v>
      </c>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44100</v>
      </c>
      <c r="E44" s="54">
        <v>44088</v>
      </c>
      <c r="F44" s="54">
        <v>43971</v>
      </c>
      <c r="G44" s="150"/>
      <c r="H44" s="142" t="s">
        <v>78</v>
      </c>
      <c r="I44" s="32" t="s">
        <v>1147</v>
      </c>
      <c r="J44" s="192" t="s">
        <v>1835</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1836</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44100</v>
      </c>
      <c r="E45" s="118">
        <v>44099</v>
      </c>
      <c r="F45" s="54">
        <v>43986</v>
      </c>
      <c r="G45" s="150"/>
      <c r="H45" s="142" t="s">
        <v>78</v>
      </c>
      <c r="I45" s="32" t="s">
        <v>1015</v>
      </c>
      <c r="J45" s="191" t="s">
        <v>579</v>
      </c>
      <c r="K45" s="270"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44100</v>
      </c>
      <c r="E46" s="54">
        <v>44091</v>
      </c>
      <c r="F46" s="54">
        <v>43958</v>
      </c>
      <c r="G46" s="156">
        <v>44186</v>
      </c>
      <c r="H46" s="142" t="s">
        <v>78</v>
      </c>
      <c r="I46" s="45"/>
      <c r="J46" s="192" t="s">
        <v>1014</v>
      </c>
      <c r="K46" s="270" t="s">
        <v>860</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18" t="s">
        <v>1831</v>
      </c>
      <c r="AF46" s="41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44100</v>
      </c>
      <c r="E47" s="54">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44100</v>
      </c>
      <c r="E48" s="54">
        <v>44085</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44100</v>
      </c>
      <c r="E49" s="54">
        <v>44091</v>
      </c>
      <c r="F49" s="54">
        <v>44014</v>
      </c>
      <c r="G49" s="156">
        <v>44122</v>
      </c>
      <c r="H49" s="142" t="s">
        <v>78</v>
      </c>
      <c r="I49" s="355" t="s">
        <v>1277</v>
      </c>
      <c r="J49" s="192" t="s">
        <v>579</v>
      </c>
      <c r="K49" s="191" t="s">
        <v>566</v>
      </c>
      <c r="L49" s="191" t="s">
        <v>566</v>
      </c>
      <c r="M49" s="193"/>
      <c r="N49" s="33"/>
      <c r="O49" s="193"/>
      <c r="P49" s="129"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165" t="s">
        <v>77</v>
      </c>
      <c r="AK49" s="127" t="s">
        <v>1828</v>
      </c>
      <c r="AL49" s="74" t="s">
        <v>77</v>
      </c>
      <c r="AM49" s="74" t="s">
        <v>77</v>
      </c>
      <c r="AN49" s="74"/>
      <c r="AO49" s="74" t="s">
        <v>77</v>
      </c>
      <c r="AP49" s="74"/>
      <c r="AQ49" s="74"/>
      <c r="AR49" s="290" t="s">
        <v>1586</v>
      </c>
      <c r="AS49" s="74"/>
      <c r="AT49" s="74"/>
      <c r="AU49" s="432" t="s">
        <v>37</v>
      </c>
      <c r="AV49" s="34" t="s">
        <v>1829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44100</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44100</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44100</v>
      </c>
      <c r="E52" s="54">
        <v>44091</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44100</v>
      </c>
      <c r="E53" s="388">
        <v>44089</v>
      </c>
      <c r="F53" s="325" t="s">
        <v>789</v>
      </c>
      <c r="G53" s="324"/>
      <c r="H53" s="142" t="s">
        <v>78</v>
      </c>
      <c r="I53" s="32" t="s">
        <v>1010</v>
      </c>
      <c r="J53" s="244" t="s">
        <v>1826</v>
      </c>
      <c r="K53" s="270" t="s">
        <v>860</v>
      </c>
      <c r="L53" s="337" t="s">
        <v>36</v>
      </c>
      <c r="M53" s="338" t="s">
        <v>1827</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44100</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44100</v>
      </c>
      <c r="E55" s="118">
        <v>44097</v>
      </c>
      <c r="F55" s="354" t="s">
        <v>791</v>
      </c>
      <c r="G55" s="150"/>
      <c r="H55" s="142" t="s">
        <v>78</v>
      </c>
      <c r="I55" s="355" t="s">
        <v>821</v>
      </c>
      <c r="J55" s="270" t="s">
        <v>1817</v>
      </c>
      <c r="K55" s="337" t="s">
        <v>36</v>
      </c>
      <c r="L55" s="337" t="s">
        <v>36</v>
      </c>
      <c r="M55" s="371" t="s">
        <v>1442</v>
      </c>
      <c r="N55" s="719"/>
      <c r="O55" s="365"/>
      <c r="P55" s="371" t="s">
        <v>1824</v>
      </c>
      <c r="Q55" s="36" t="s">
        <v>77</v>
      </c>
      <c r="R55" s="437" t="s">
        <v>79</v>
      </c>
      <c r="S55" s="349" t="s">
        <v>37</v>
      </c>
      <c r="T55" s="349" t="s">
        <v>37</v>
      </c>
      <c r="U55" s="356" t="s">
        <v>872</v>
      </c>
      <c r="V55" s="376" t="s">
        <v>1819</v>
      </c>
      <c r="W55" s="349"/>
      <c r="X55" s="357"/>
      <c r="Y55" s="367" t="s">
        <v>37</v>
      </c>
      <c r="Z55" s="367" t="s">
        <v>37</v>
      </c>
      <c r="AA55" s="359" t="s">
        <v>837</v>
      </c>
      <c r="AB55" s="360" t="s">
        <v>37</v>
      </c>
      <c r="AC55" s="368" t="s">
        <v>1823</v>
      </c>
      <c r="AD55" s="323" t="s">
        <v>1822</v>
      </c>
      <c r="AE55" s="418" t="s">
        <v>1820</v>
      </c>
      <c r="AF55" s="402" t="s">
        <v>75</v>
      </c>
      <c r="AG55" s="370" t="s">
        <v>1821</v>
      </c>
      <c r="AH55" s="409" t="s">
        <v>839</v>
      </c>
      <c r="AI55" s="410" t="s">
        <v>37</v>
      </c>
      <c r="AJ55" s="410"/>
      <c r="AK55" s="410"/>
      <c r="AL55" s="372" t="s">
        <v>37</v>
      </c>
      <c r="AM55" s="372"/>
      <c r="AN55" s="372"/>
      <c r="AO55" s="308"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44100</v>
      </c>
      <c r="E56" s="354" t="s">
        <v>1537</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44100</v>
      </c>
      <c r="E57" s="324">
        <v>44088</v>
      </c>
      <c r="F57" s="354" t="s">
        <v>789</v>
      </c>
      <c r="G57" s="322"/>
      <c r="H57" s="142" t="s">
        <v>78</v>
      </c>
      <c r="I57" s="355" t="s">
        <v>823</v>
      </c>
      <c r="J57" s="192" t="s">
        <v>579</v>
      </c>
      <c r="K57" s="364" t="s">
        <v>36</v>
      </c>
      <c r="L57" s="364" t="s">
        <v>36</v>
      </c>
      <c r="M57" s="313" t="s">
        <v>1033</v>
      </c>
      <c r="N57" s="193"/>
      <c r="O57" s="313" t="s">
        <v>1813</v>
      </c>
      <c r="P57" s="366" t="s">
        <v>38</v>
      </c>
      <c r="Q57" s="376"/>
      <c r="R57" s="437"/>
      <c r="S57" s="349"/>
      <c r="T57" s="349"/>
      <c r="U57" s="376"/>
      <c r="V57" s="376"/>
      <c r="W57" s="349"/>
      <c r="X57" s="423">
        <v>44109</v>
      </c>
      <c r="Y57" s="367"/>
      <c r="Z57" s="367"/>
      <c r="AA57" s="377"/>
      <c r="AB57" s="360"/>
      <c r="AC57" s="378"/>
      <c r="AD57" s="362"/>
      <c r="AE57" s="418" t="s">
        <v>1814</v>
      </c>
      <c r="AF57" s="418" t="s">
        <v>1815</v>
      </c>
      <c r="AG57" s="314" t="s">
        <v>1816</v>
      </c>
      <c r="AH57" s="410"/>
      <c r="AI57" s="410"/>
      <c r="AJ57" s="410"/>
      <c r="AK57" s="410"/>
      <c r="AL57" s="290" t="s">
        <v>37</v>
      </c>
      <c r="AM57" s="290" t="s">
        <v>37</v>
      </c>
      <c r="AN57" s="372"/>
      <c r="AO57" s="374"/>
      <c r="AP57" s="372"/>
      <c r="AQ57" s="372"/>
      <c r="AR57" s="290" t="s">
        <v>1586</v>
      </c>
      <c r="AS57" s="372"/>
      <c r="AT57" s="372"/>
      <c r="AU57" s="290"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44100</v>
      </c>
      <c r="E58" s="320">
        <v>44099</v>
      </c>
      <c r="F58" s="354" t="s">
        <v>794</v>
      </c>
      <c r="G58" s="322"/>
      <c r="H58" s="142" t="s">
        <v>78</v>
      </c>
      <c r="I58" s="355" t="s">
        <v>824</v>
      </c>
      <c r="J58" s="270" t="s">
        <v>1073</v>
      </c>
      <c r="K58" s="364" t="s">
        <v>36</v>
      </c>
      <c r="L58" s="364" t="s">
        <v>36</v>
      </c>
      <c r="M58" s="371" t="s">
        <v>953</v>
      </c>
      <c r="N58" s="719"/>
      <c r="O58" s="371" t="s">
        <v>955</v>
      </c>
      <c r="P58" s="313" t="s">
        <v>1818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44100</v>
      </c>
      <c r="E59" s="320">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10"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44100</v>
      </c>
      <c r="E60" s="326">
        <v>44090</v>
      </c>
      <c r="F60" s="324">
        <v>43992</v>
      </c>
      <c r="G60" s="324"/>
      <c r="H60" s="142" t="s">
        <v>78</v>
      </c>
      <c r="I60" s="355" t="s">
        <v>941</v>
      </c>
      <c r="J60" s="270"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1810</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44100</v>
      </c>
      <c r="E61" s="320">
        <v>44099</v>
      </c>
      <c r="F61" s="324">
        <v>44008</v>
      </c>
      <c r="G61" s="320">
        <v>43869</v>
      </c>
      <c r="H61" s="142" t="s">
        <v>78</v>
      </c>
      <c r="I61" s="383"/>
      <c r="J61" s="270" t="s">
        <v>1441</v>
      </c>
      <c r="K61" s="364" t="s">
        <v>1350</v>
      </c>
      <c r="L61" s="364"/>
      <c r="M61" s="313" t="s">
        <v>1033</v>
      </c>
      <c r="N61" s="719"/>
      <c r="O61" s="371" t="s">
        <v>407</v>
      </c>
      <c r="P61" s="366" t="s">
        <v>38</v>
      </c>
      <c r="Q61" s="349" t="s">
        <v>37</v>
      </c>
      <c r="R61" s="349" t="s">
        <v>78</v>
      </c>
      <c r="S61" s="349" t="s">
        <v>37</v>
      </c>
      <c r="T61" s="349"/>
      <c r="U61" s="376" t="s">
        <v>964</v>
      </c>
      <c r="V61" s="376" t="s">
        <v>1808</v>
      </c>
      <c r="W61" s="349"/>
      <c r="X61" s="357">
        <v>44117</v>
      </c>
      <c r="Y61" s="358"/>
      <c r="Z61" s="358"/>
      <c r="AA61" s="357"/>
      <c r="AB61" s="360" t="s">
        <v>37</v>
      </c>
      <c r="AC61" s="368"/>
      <c r="AD61" s="323" t="s">
        <v>1803</v>
      </c>
      <c r="AE61" s="314" t="s">
        <v>1807</v>
      </c>
      <c r="AF61" s="434" t="s">
        <v>38</v>
      </c>
      <c r="AG61" s="314" t="s">
        <v>1802</v>
      </c>
      <c r="AH61" s="410" t="s">
        <v>37</v>
      </c>
      <c r="AI61" s="374" t="s">
        <v>1805</v>
      </c>
      <c r="AJ61" s="410"/>
      <c r="AK61" s="410"/>
      <c r="AL61" s="372" t="s">
        <v>37</v>
      </c>
      <c r="AM61" s="372" t="s">
        <v>37</v>
      </c>
      <c r="AN61" s="372"/>
      <c r="AO61" s="374" t="s">
        <v>1804</v>
      </c>
      <c r="AP61" s="372" t="s">
        <v>37</v>
      </c>
      <c r="AQ61" s="372"/>
      <c r="AR61" s="372"/>
      <c r="AS61" s="372"/>
      <c r="AT61" s="372"/>
      <c r="AU61" s="310"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44100</v>
      </c>
      <c r="E62" s="324">
        <v>44091</v>
      </c>
      <c r="F62" s="320">
        <v>44105</v>
      </c>
      <c r="G62" s="324"/>
      <c r="H62" s="179" t="s">
        <v>77</v>
      </c>
      <c r="I62" s="383"/>
      <c r="J62" s="270" t="s">
        <v>1258</v>
      </c>
      <c r="K62" s="364" t="s">
        <v>860</v>
      </c>
      <c r="L62" s="364" t="s">
        <v>36</v>
      </c>
      <c r="M62" s="371" t="s">
        <v>1033</v>
      </c>
      <c r="N62" s="193"/>
      <c r="O62" s="371" t="s">
        <v>1301</v>
      </c>
      <c r="P62" s="366" t="s">
        <v>38</v>
      </c>
      <c r="Q62" s="349" t="s">
        <v>37</v>
      </c>
      <c r="R62" s="349"/>
      <c r="S62" s="349" t="s">
        <v>37</v>
      </c>
      <c r="T62" s="349"/>
      <c r="U62" s="356"/>
      <c r="V62" s="389"/>
      <c r="W62" s="349"/>
      <c r="X62" s="382" t="s">
        <v>859</v>
      </c>
      <c r="Y62" s="358"/>
      <c r="Z62" s="358"/>
      <c r="AA62" s="377" t="s">
        <v>1503</v>
      </c>
      <c r="AB62" s="360" t="s">
        <v>1302</v>
      </c>
      <c r="AC62" s="368"/>
      <c r="AD62" s="369"/>
      <c r="AE62" s="404" t="s">
        <v>77</v>
      </c>
      <c r="AF62" s="404" t="s">
        <v>77</v>
      </c>
      <c r="AG62" s="370" t="s">
        <v>1801</v>
      </c>
      <c r="AH62" s="372"/>
      <c r="AI62" s="372" t="s">
        <v>37</v>
      </c>
      <c r="AJ62" s="372"/>
      <c r="AK62" s="290" t="s">
        <v>37</v>
      </c>
      <c r="AL62" s="372" t="s">
        <v>37</v>
      </c>
      <c r="AM62" s="372" t="s">
        <v>37</v>
      </c>
      <c r="AN62" s="372"/>
      <c r="AO62" s="374" t="s">
        <v>1800</v>
      </c>
      <c r="AP62" s="372"/>
      <c r="AQ62" s="372" t="s">
        <v>37</v>
      </c>
      <c r="AR62" s="290" t="s">
        <v>1586</v>
      </c>
      <c r="AS62" s="372"/>
      <c r="AT62" s="372"/>
      <c r="AU62" s="372"/>
      <c r="AV62" s="310"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44100</v>
      </c>
      <c r="E63" s="324">
        <v>44085</v>
      </c>
      <c r="F63" s="354" t="s">
        <v>789</v>
      </c>
      <c r="G63" s="322"/>
      <c r="H63" s="63" t="s">
        <v>77</v>
      </c>
      <c r="I63" s="355" t="s">
        <v>962</v>
      </c>
      <c r="J63" s="270" t="s">
        <v>1258</v>
      </c>
      <c r="K63" s="364" t="s">
        <v>860</v>
      </c>
      <c r="L63" s="428" t="s">
        <v>2027</v>
      </c>
      <c r="M63" s="365"/>
      <c r="N63" s="366"/>
      <c r="O63" s="371" t="s">
        <v>1132</v>
      </c>
      <c r="P63" s="371" t="s">
        <v>1133</v>
      </c>
      <c r="Q63" s="349" t="s">
        <v>37</v>
      </c>
      <c r="R63" s="349" t="s">
        <v>37</v>
      </c>
      <c r="S63" s="349" t="s">
        <v>37</v>
      </c>
      <c r="T63" s="349"/>
      <c r="U63" s="376" t="s">
        <v>964</v>
      </c>
      <c r="V63" s="376" t="s">
        <v>492</v>
      </c>
      <c r="W63" s="376" t="s">
        <v>1951</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44100</v>
      </c>
      <c r="E64" s="324">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44100</v>
      </c>
      <c r="E65" s="320">
        <v>44097</v>
      </c>
      <c r="F65" s="354" t="s">
        <v>803</v>
      </c>
      <c r="G65" s="320">
        <v>44135</v>
      </c>
      <c r="H65" s="142" t="s">
        <v>78</v>
      </c>
      <c r="I65" s="383"/>
      <c r="J65" s="270" t="s">
        <v>1798</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44100</v>
      </c>
      <c r="E66" s="354" t="s">
        <v>1548</v>
      </c>
      <c r="F66" s="324">
        <v>44051</v>
      </c>
      <c r="G66" s="354"/>
      <c r="H66" s="63" t="s">
        <v>77</v>
      </c>
      <c r="I66" s="383"/>
      <c r="J66" s="270" t="s">
        <v>1315</v>
      </c>
      <c r="K66" s="270" t="s">
        <v>1426</v>
      </c>
      <c r="L66" s="270" t="s">
        <v>1426</v>
      </c>
      <c r="M66" s="371" t="s">
        <v>1033</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44100</v>
      </c>
      <c r="E67" s="320">
        <v>44097</v>
      </c>
      <c r="F67" s="354" t="s">
        <v>805</v>
      </c>
      <c r="G67" s="354"/>
      <c r="H67" s="142" t="s">
        <v>78</v>
      </c>
      <c r="I67" s="355" t="s">
        <v>1127</v>
      </c>
      <c r="J67" s="270" t="s">
        <v>1797</v>
      </c>
      <c r="K67" s="270" t="s">
        <v>1259</v>
      </c>
      <c r="L67" s="270" t="s">
        <v>1259</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44100</v>
      </c>
      <c r="E68" s="320">
        <v>44099</v>
      </c>
      <c r="F68" s="354" t="s">
        <v>789</v>
      </c>
      <c r="G68" s="322"/>
      <c r="H68" s="142" t="s">
        <v>78</v>
      </c>
      <c r="I68" s="355" t="s">
        <v>827</v>
      </c>
      <c r="J68" s="270" t="s">
        <v>1002</v>
      </c>
      <c r="K68" s="270" t="s">
        <v>1563</v>
      </c>
      <c r="L68" s="270"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1794</v>
      </c>
      <c r="AF68" s="402"/>
      <c r="AG68" s="370" t="s">
        <v>1179</v>
      </c>
      <c r="AH68" s="410"/>
      <c r="AI68" s="926" t="s">
        <v>1796</v>
      </c>
      <c r="AJ68" s="410"/>
      <c r="AK68" s="410"/>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44100</v>
      </c>
      <c r="E69" s="326">
        <v>44039</v>
      </c>
      <c r="F69" s="326">
        <v>44039</v>
      </c>
      <c r="G69" s="322"/>
      <c r="H69" s="63" t="s">
        <v>77</v>
      </c>
      <c r="I69" s="383"/>
      <c r="J69" s="270" t="s">
        <v>1315</v>
      </c>
      <c r="K69" s="270" t="s">
        <v>1316</v>
      </c>
      <c r="L69" s="270"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44100</v>
      </c>
      <c r="E70" s="320">
        <v>44097</v>
      </c>
      <c r="F70" s="320">
        <v>44097</v>
      </c>
      <c r="G70" s="354"/>
      <c r="H70" s="179" t="s">
        <v>77</v>
      </c>
      <c r="I70" s="383"/>
      <c r="J70" s="270" t="s">
        <v>1002</v>
      </c>
      <c r="K70" s="270" t="s">
        <v>860</v>
      </c>
      <c r="L70" s="270"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399" t="s">
        <v>1430</v>
      </c>
      <c r="AF70" s="402"/>
      <c r="AG70" s="370" t="s">
        <v>1793</v>
      </c>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44100</v>
      </c>
      <c r="E71" s="320">
        <v>44097</v>
      </c>
      <c r="F71" s="324">
        <v>44004</v>
      </c>
      <c r="G71" s="322"/>
      <c r="H71" s="63" t="s">
        <v>77</v>
      </c>
      <c r="I71" s="355" t="s">
        <v>1181</v>
      </c>
      <c r="J71" s="364" t="s">
        <v>1182</v>
      </c>
      <c r="K71" s="364" t="s">
        <v>860</v>
      </c>
      <c r="L71" s="364" t="s">
        <v>860</v>
      </c>
      <c r="M71" s="365"/>
      <c r="N71" s="366"/>
      <c r="O71" s="371" t="s">
        <v>1062</v>
      </c>
      <c r="P71" s="282"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44100</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44100</v>
      </c>
      <c r="E73" s="320">
        <v>44097</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87" t="s">
        <v>1792</v>
      </c>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44100</v>
      </c>
      <c r="E74" s="320">
        <v>44099</v>
      </c>
      <c r="F74" s="354" t="s">
        <v>813</v>
      </c>
      <c r="G74" s="324"/>
      <c r="H74" s="142" t="s">
        <v>78</v>
      </c>
      <c r="I74" s="355" t="s">
        <v>997</v>
      </c>
      <c r="J74" s="270" t="s">
        <v>1364</v>
      </c>
      <c r="K74" s="364" t="s">
        <v>833</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54">
        <v>44093</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44100</v>
      </c>
      <c r="E76" s="324">
        <v>44085</v>
      </c>
      <c r="F76" s="354" t="s">
        <v>789</v>
      </c>
      <c r="G76" s="716"/>
      <c r="H76" s="142" t="s">
        <v>78</v>
      </c>
      <c r="I76" s="355" t="s">
        <v>823</v>
      </c>
      <c r="J76" s="270" t="s">
        <v>1441</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399" t="s">
        <v>1430</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44100</v>
      </c>
      <c r="E77" s="324">
        <v>44092</v>
      </c>
      <c r="F77" s="320">
        <v>44105</v>
      </c>
      <c r="G77" s="324"/>
      <c r="H77" s="179" t="s">
        <v>77</v>
      </c>
      <c r="I77" s="383"/>
      <c r="J77" s="428" t="s">
        <v>1364</v>
      </c>
      <c r="K77" s="270" t="s">
        <v>1791</v>
      </c>
      <c r="L77" s="364" t="s">
        <v>36</v>
      </c>
      <c r="M77" s="365" t="s">
        <v>1310</v>
      </c>
      <c r="N77" s="366"/>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44100</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44100</v>
      </c>
      <c r="E79" s="324">
        <v>44090</v>
      </c>
      <c r="F79" s="320">
        <v>44105</v>
      </c>
      <c r="G79" s="322"/>
      <c r="H79" s="179" t="s">
        <v>77</v>
      </c>
      <c r="I79" s="232" t="s">
        <v>1343</v>
      </c>
      <c r="J79" s="270" t="s">
        <v>1790</v>
      </c>
      <c r="K79" s="270" t="s">
        <v>1563</v>
      </c>
      <c r="L79" s="270"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44100</v>
      </c>
      <c r="E80" s="354" t="s">
        <v>1537</v>
      </c>
      <c r="F80" s="324">
        <v>44060</v>
      </c>
      <c r="G80" s="322"/>
      <c r="H80" s="142" t="s">
        <v>78</v>
      </c>
      <c r="I80" s="383"/>
      <c r="J80" s="270"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44100</v>
      </c>
      <c r="E81" s="324">
        <v>44091</v>
      </c>
      <c r="F81" s="324">
        <v>43963</v>
      </c>
      <c r="G81" s="324"/>
      <c r="H81" s="142" t="s">
        <v>78</v>
      </c>
      <c r="I81" s="383"/>
      <c r="J81" s="270"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44100</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44100</v>
      </c>
      <c r="E83" s="324">
        <v>44061</v>
      </c>
      <c r="F83" s="354" t="s">
        <v>789</v>
      </c>
      <c r="G83" s="322"/>
      <c r="H83" s="63" t="s">
        <v>77</v>
      </c>
      <c r="I83" s="355" t="s">
        <v>825</v>
      </c>
      <c r="J83" s="270" t="s">
        <v>1789</v>
      </c>
      <c r="K83" s="270" t="s">
        <v>1259</v>
      </c>
      <c r="L83" s="270"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44100</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44100</v>
      </c>
      <c r="E85" s="324">
        <v>44092</v>
      </c>
      <c r="F85" s="354" t="s">
        <v>789</v>
      </c>
      <c r="G85" s="324"/>
      <c r="H85" s="142" t="s">
        <v>78</v>
      </c>
      <c r="I85" s="232" t="s">
        <v>1782</v>
      </c>
      <c r="J85" s="364" t="s">
        <v>833</v>
      </c>
      <c r="K85" s="364" t="s">
        <v>36</v>
      </c>
      <c r="L85" s="364" t="s">
        <v>36</v>
      </c>
      <c r="M85" s="371" t="s">
        <v>1033</v>
      </c>
      <c r="N85" s="366"/>
      <c r="O85" s="371" t="s">
        <v>1738</v>
      </c>
      <c r="P85" s="366" t="s">
        <v>38</v>
      </c>
      <c r="Q85" s="275" t="s">
        <v>37</v>
      </c>
      <c r="R85" s="349"/>
      <c r="S85" s="275" t="s">
        <v>37</v>
      </c>
      <c r="T85" s="349"/>
      <c r="U85" s="356"/>
      <c r="V85" s="300" t="s">
        <v>1786</v>
      </c>
      <c r="W85" s="376"/>
      <c r="X85" s="382"/>
      <c r="Y85" s="367"/>
      <c r="Z85" s="367"/>
      <c r="AA85" s="380"/>
      <c r="AB85" s="360" t="s">
        <v>37</v>
      </c>
      <c r="AC85" s="934" t="s">
        <v>1743</v>
      </c>
      <c r="AD85" s="369"/>
      <c r="AE85" s="418" t="s">
        <v>1783</v>
      </c>
      <c r="AF85" s="402"/>
      <c r="AG85" s="314" t="s">
        <v>1785</v>
      </c>
      <c r="AH85" s="281" t="s">
        <v>1787</v>
      </c>
      <c r="AI85" s="372" t="s">
        <v>37</v>
      </c>
      <c r="AJ85" s="410"/>
      <c r="AK85" s="410"/>
      <c r="AL85" s="372" t="s">
        <v>37</v>
      </c>
      <c r="AM85" s="290" t="s">
        <v>37</v>
      </c>
      <c r="AN85" s="372"/>
      <c r="AO85" s="310"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44100</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44100</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44100</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44100</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1747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44093</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44093</v>
      </c>
      <c r="E5" s="54">
        <v>44071</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44093</v>
      </c>
      <c r="E6" s="54">
        <v>44067</v>
      </c>
      <c r="F6" s="54">
        <v>44004</v>
      </c>
      <c r="G6" s="150"/>
      <c r="H6" s="143" t="s">
        <v>37</v>
      </c>
      <c r="I6" s="45"/>
      <c r="J6" s="191" t="s">
        <v>1645</v>
      </c>
      <c r="K6" s="191" t="s">
        <v>730</v>
      </c>
      <c r="L6" s="191" t="s">
        <v>730</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44093</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44093</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44093</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54">
        <v>44086</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44093</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44093</v>
      </c>
      <c r="E12" s="54">
        <v>44064</v>
      </c>
      <c r="F12" s="54">
        <v>43958</v>
      </c>
      <c r="G12" s="150"/>
      <c r="H12" s="143" t="s">
        <v>37</v>
      </c>
      <c r="I12" s="45"/>
      <c r="J12" s="191" t="s">
        <v>1645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44093</v>
      </c>
      <c r="E13" s="118">
        <v>44092</v>
      </c>
      <c r="F13" s="54">
        <v>44004</v>
      </c>
      <c r="G13" s="118">
        <v>44104</v>
      </c>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44093</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44093</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44093</v>
      </c>
      <c r="E16" s="118">
        <v>44092</v>
      </c>
      <c r="F16" s="54">
        <v>44013</v>
      </c>
      <c r="G16" s="150"/>
      <c r="H16" s="142" t="s">
        <v>78</v>
      </c>
      <c r="I16" s="32" t="s">
        <v>1241</v>
      </c>
      <c r="J16" s="191" t="s">
        <v>1521</v>
      </c>
      <c r="K16" s="191" t="s">
        <v>566</v>
      </c>
      <c r="L16" s="191" t="s">
        <v>566</v>
      </c>
      <c r="M16" s="193" t="s">
        <v>1749</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1752</v>
      </c>
      <c r="AH16" s="74"/>
      <c r="AI16" s="165" t="s">
        <v>77</v>
      </c>
      <c r="AJ16" s="74"/>
      <c r="AK16" s="74"/>
      <c r="AL16" s="74" t="s">
        <v>77</v>
      </c>
      <c r="AM16" s="74" t="s">
        <v>77</v>
      </c>
      <c r="AN16" s="74"/>
      <c r="AO16" s="34" t="s">
        <v>1750</v>
      </c>
      <c r="AP16" s="74" t="s">
        <v>77</v>
      </c>
      <c r="AQ16" s="74"/>
      <c r="AR16" s="164" t="s">
        <v>1586</v>
      </c>
      <c r="AS16" s="74"/>
      <c r="AT16" s="74"/>
      <c r="AU16" s="170" t="s">
        <v>77</v>
      </c>
      <c r="AV16" s="34" t="s">
        <v>1751</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44093</v>
      </c>
      <c r="E17" s="118">
        <v>44091</v>
      </c>
      <c r="F17" s="54">
        <v>43983</v>
      </c>
      <c r="G17" s="118">
        <v>44104</v>
      </c>
      <c r="H17" s="142" t="s">
        <v>78</v>
      </c>
      <c r="I17" s="32" t="s">
        <v>1090</v>
      </c>
      <c r="J17" s="191" t="s">
        <v>571</v>
      </c>
      <c r="K17" s="191" t="s">
        <v>575</v>
      </c>
      <c r="L17" s="191" t="s">
        <v>566</v>
      </c>
      <c r="M17" s="371" t="s">
        <v>1677</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1684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44093</v>
      </c>
      <c r="E18" s="54">
        <v>44082</v>
      </c>
      <c r="F18" s="54">
        <v>43923</v>
      </c>
      <c r="G18" s="150">
        <v>44102</v>
      </c>
      <c r="H18" s="142" t="s">
        <v>78</v>
      </c>
      <c r="I18" s="32" t="s">
        <v>1091</v>
      </c>
      <c r="J18" s="191" t="s">
        <v>1039</v>
      </c>
      <c r="K18" s="191" t="s">
        <v>566</v>
      </c>
      <c r="L18" s="191" t="s">
        <v>566</v>
      </c>
      <c r="M18" s="193" t="s">
        <v>1046</v>
      </c>
      <c r="N18" s="193" t="s">
        <v>1576</v>
      </c>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44093</v>
      </c>
      <c r="E19" s="54">
        <v>44083</v>
      </c>
      <c r="F19" s="54">
        <v>44001</v>
      </c>
      <c r="G19" s="150"/>
      <c r="H19" s="142" t="s">
        <v>78</v>
      </c>
      <c r="I19" s="32" t="s">
        <v>1090</v>
      </c>
      <c r="J19" s="191" t="s">
        <v>1340</v>
      </c>
      <c r="K19" s="191" t="s">
        <v>566</v>
      </c>
      <c r="L19" s="191" t="s">
        <v>566</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44093</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44093</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44093</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44093</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44093</v>
      </c>
      <c r="E24" s="118">
        <v>44092</v>
      </c>
      <c r="F24" s="54">
        <v>43986</v>
      </c>
      <c r="G24" s="118">
        <v>44104</v>
      </c>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44093</v>
      </c>
      <c r="E25" s="324">
        <v>44042</v>
      </c>
      <c r="F25" s="324">
        <v>44026</v>
      </c>
      <c r="G25" s="150"/>
      <c r="H25" s="63" t="s">
        <v>77</v>
      </c>
      <c r="I25" s="45"/>
      <c r="J25" s="364" t="s">
        <v>1483</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44093</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44093</v>
      </c>
      <c r="E27" s="118">
        <v>44090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t="s">
        <v>1753</v>
      </c>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44093</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44093</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44093</v>
      </c>
      <c r="E30" s="54">
        <v>44012</v>
      </c>
      <c r="F30" s="54">
        <v>44013</v>
      </c>
      <c r="G30" s="150"/>
      <c r="H30" s="142" t="s">
        <v>78</v>
      </c>
      <c r="I30" s="32" t="s">
        <v>1377</v>
      </c>
      <c r="J30" s="191" t="s">
        <v>573</v>
      </c>
      <c r="K30" s="191" t="s">
        <v>566</v>
      </c>
      <c r="L30" s="191" t="s">
        <v>566</v>
      </c>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44093</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44093</v>
      </c>
      <c r="E32" s="320">
        <v>44090</v>
      </c>
      <c r="F32" s="123">
        <v>44097</v>
      </c>
      <c r="G32" s="54"/>
      <c r="H32" s="124" t="s">
        <v>78</v>
      </c>
      <c r="I32" s="125" t="s">
        <v>1754</v>
      </c>
      <c r="J32" s="270" t="s">
        <v>770</v>
      </c>
      <c r="K32" s="192" t="s">
        <v>566</v>
      </c>
      <c r="L32" s="192" t="s">
        <v>566</v>
      </c>
      <c r="M32" s="203" t="s">
        <v>1113</v>
      </c>
      <c r="N32" s="33"/>
      <c r="O32" s="203" t="s">
        <v>1758</v>
      </c>
      <c r="P32" s="129" t="s">
        <v>75</v>
      </c>
      <c r="Q32" s="119" t="s">
        <v>77</v>
      </c>
      <c r="R32" s="36"/>
      <c r="S32" s="119" t="s">
        <v>77</v>
      </c>
      <c r="T32" s="36"/>
      <c r="U32" s="36"/>
      <c r="V32" s="36"/>
      <c r="W32" s="36"/>
      <c r="X32" s="121" t="s">
        <v>1762</v>
      </c>
      <c r="Y32" s="169" t="s">
        <v>77</v>
      </c>
      <c r="Z32" s="168"/>
      <c r="AA32" s="39"/>
      <c r="AB32" s="173" t="s">
        <v>77</v>
      </c>
      <c r="AC32" s="31"/>
      <c r="AD32" s="207"/>
      <c r="AE32" s="418" t="s">
        <v>1756</v>
      </c>
      <c r="AF32" s="418" t="s">
        <v>1760</v>
      </c>
      <c r="AG32" s="209"/>
      <c r="AH32" s="74"/>
      <c r="AI32" s="127" t="s">
        <v>1759</v>
      </c>
      <c r="AJ32" s="74"/>
      <c r="AK32" s="74"/>
      <c r="AL32" s="165" t="s">
        <v>77</v>
      </c>
      <c r="AM32" s="165" t="s">
        <v>77</v>
      </c>
      <c r="AN32" s="74"/>
      <c r="AO32" s="127" t="s">
        <v>1755</v>
      </c>
      <c r="AP32" s="74"/>
      <c r="AQ32" s="74"/>
      <c r="AR32" s="74"/>
      <c r="AS32" s="74"/>
      <c r="AT32" s="74"/>
      <c r="AU32" s="127" t="s">
        <v>1757</v>
      </c>
      <c r="AV32" s="127"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44093</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44093</v>
      </c>
      <c r="E34" s="320">
        <v>44090</v>
      </c>
      <c r="F34" s="54">
        <v>44013</v>
      </c>
      <c r="G34" s="118">
        <v>44104</v>
      </c>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44093</v>
      </c>
      <c r="E35" s="118">
        <v>44091</v>
      </c>
      <c r="F35" s="54">
        <v>44088</v>
      </c>
      <c r="G35" s="150"/>
      <c r="H35" s="142" t="s">
        <v>78</v>
      </c>
      <c r="I35" s="32" t="s">
        <v>1709</v>
      </c>
      <c r="J35" s="191" t="s">
        <v>1710</v>
      </c>
      <c r="K35" s="191" t="s">
        <v>566</v>
      </c>
      <c r="L35" s="191" t="s">
        <v>566</v>
      </c>
      <c r="M35" s="193" t="s">
        <v>1711</v>
      </c>
      <c r="N35" s="33"/>
      <c r="O35" s="193" t="s">
        <v>1712</v>
      </c>
      <c r="P35" s="33"/>
      <c r="Q35" s="37" t="s">
        <v>1713</v>
      </c>
      <c r="R35" s="800" t="s">
        <v>79</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44093</v>
      </c>
      <c r="E36" s="118">
        <v>44092</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41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44093</v>
      </c>
      <c r="E37" s="54">
        <v>44050</v>
      </c>
      <c r="F37" s="43">
        <v>44047</v>
      </c>
      <c r="G37" s="150"/>
      <c r="H37" s="63" t="s">
        <v>77</v>
      </c>
      <c r="I37" s="32" t="s">
        <v>1529</v>
      </c>
      <c r="J37" s="191" t="s">
        <v>1653</v>
      </c>
      <c r="K37" s="191" t="s">
        <v>770</v>
      </c>
      <c r="L37" s="191"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44093</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44093</v>
      </c>
      <c r="E39" s="54">
        <v>44074</v>
      </c>
      <c r="F39" s="54">
        <v>44075</v>
      </c>
      <c r="G39" s="150"/>
      <c r="H39" s="63" t="s">
        <v>77</v>
      </c>
      <c r="I39" s="32" t="s">
        <v>1691</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44093</v>
      </c>
      <c r="E40" s="118">
        <v>44089</v>
      </c>
      <c r="F40" s="54">
        <v>44013</v>
      </c>
      <c r="G40" s="150"/>
      <c r="H40" s="63" t="s">
        <v>77</v>
      </c>
      <c r="I40" s="32" t="s">
        <v>1271</v>
      </c>
      <c r="J40" s="191" t="s">
        <v>574</v>
      </c>
      <c r="K40" s="191" t="s">
        <v>566</v>
      </c>
      <c r="L40" s="191" t="s">
        <v>566</v>
      </c>
      <c r="M40" s="193"/>
      <c r="N40" s="33"/>
      <c r="O40" s="193" t="s">
        <v>664</v>
      </c>
      <c r="P40" s="19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127" t="s">
        <v>1764</v>
      </c>
      <c r="AT40" s="74"/>
      <c r="AU40" s="74"/>
      <c r="AV40" s="34" t="s">
        <v>1766</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44093</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44093</v>
      </c>
      <c r="E42" s="54">
        <v>44054</v>
      </c>
      <c r="F42" s="54">
        <v>43983</v>
      </c>
      <c r="G42" s="150"/>
      <c r="H42" s="63" t="s">
        <v>77</v>
      </c>
      <c r="I42" s="45"/>
      <c r="J42" s="191" t="s">
        <v>1014</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44093</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44093</v>
      </c>
      <c r="E44" s="118">
        <v>44088</v>
      </c>
      <c r="F44" s="54">
        <v>43971</v>
      </c>
      <c r="G44" s="156">
        <v>44101</v>
      </c>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44093</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44093</v>
      </c>
      <c r="E46" s="118">
        <v>44091</v>
      </c>
      <c r="F46" s="54">
        <v>43958</v>
      </c>
      <c r="G46" s="156">
        <v>44104</v>
      </c>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44093</v>
      </c>
      <c r="E47" s="118">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44093</v>
      </c>
      <c r="E48" s="54">
        <v>44085</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44093</v>
      </c>
      <c r="E49" s="118">
        <v>44091</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44093</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44093</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44093</v>
      </c>
      <c r="E52" s="118">
        <v>44091</v>
      </c>
      <c r="F52" s="54">
        <v>43990</v>
      </c>
      <c r="G52" s="153"/>
      <c r="H52" s="142" t="s">
        <v>78</v>
      </c>
      <c r="I52" s="32" t="s">
        <v>1065</v>
      </c>
      <c r="J52" s="191" t="s">
        <v>1066</v>
      </c>
      <c r="K52" s="191" t="s">
        <v>566</v>
      </c>
      <c r="L52" s="191" t="s">
        <v>566</v>
      </c>
      <c r="M52" s="193"/>
      <c r="N52" s="193" t="s">
        <v>1767</v>
      </c>
      <c r="O52" s="193" t="s">
        <v>1069</v>
      </c>
      <c r="P52" s="33"/>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44093</v>
      </c>
      <c r="E53" s="390">
        <v>44089</v>
      </c>
      <c r="F53" s="325" t="s">
        <v>789</v>
      </c>
      <c r="G53" s="320">
        <v>44104</v>
      </c>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44093</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44093</v>
      </c>
      <c r="E55" s="54">
        <v>44084</v>
      </c>
      <c r="F55" s="354" t="s">
        <v>791</v>
      </c>
      <c r="G55" s="150">
        <v>44104</v>
      </c>
      <c r="H55" s="142" t="s">
        <v>78</v>
      </c>
      <c r="I55" s="355" t="s">
        <v>821</v>
      </c>
      <c r="J55" s="364" t="s">
        <v>571</v>
      </c>
      <c r="K55" s="337" t="s">
        <v>36</v>
      </c>
      <c r="L55" s="337"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370" t="s">
        <v>1697</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44093</v>
      </c>
      <c r="E56" s="354" t="s">
        <v>1537</v>
      </c>
      <c r="F56" s="324">
        <v>44060</v>
      </c>
      <c r="G56" s="716"/>
      <c r="H56" s="826" t="s">
        <v>77</v>
      </c>
      <c r="I56" s="383"/>
      <c r="J56" s="364" t="s">
        <v>1258</v>
      </c>
      <c r="K56" s="364" t="s">
        <v>833</v>
      </c>
      <c r="L56" s="337" t="s">
        <v>36</v>
      </c>
      <c r="M56" s="365"/>
      <c r="N56" s="366"/>
      <c r="O56" s="371"/>
      <c r="P56" s="366"/>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44093</v>
      </c>
      <c r="E57" s="320">
        <v>44088</v>
      </c>
      <c r="F57" s="354" t="s">
        <v>789</v>
      </c>
      <c r="G57" s="321">
        <v>44101</v>
      </c>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44093</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44093</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44093</v>
      </c>
      <c r="E60" s="438">
        <v>44090</v>
      </c>
      <c r="F60" s="324">
        <v>43992</v>
      </c>
      <c r="G60" s="320">
        <v>44104</v>
      </c>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44093</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44093</v>
      </c>
      <c r="E62" s="320">
        <v>44091</v>
      </c>
      <c r="F62" s="354" t="s">
        <v>1298</v>
      </c>
      <c r="G62" s="320">
        <v>44104</v>
      </c>
      <c r="H62" s="433" t="s">
        <v>78</v>
      </c>
      <c r="I62" s="362" t="s">
        <v>823</v>
      </c>
      <c r="J62" s="364" t="s">
        <v>1299</v>
      </c>
      <c r="K62" s="364" t="s">
        <v>860</v>
      </c>
      <c r="L62" s="364" t="s">
        <v>36</v>
      </c>
      <c r="M62" s="365" t="s">
        <v>1077</v>
      </c>
      <c r="N62" s="193" t="s">
        <v>1576</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44093</v>
      </c>
      <c r="E63" s="324">
        <v>44085</v>
      </c>
      <c r="F63" s="354" t="s">
        <v>789</v>
      </c>
      <c r="G63" s="322"/>
      <c r="H63" s="63" t="s">
        <v>77</v>
      </c>
      <c r="I63" s="355" t="s">
        <v>962</v>
      </c>
      <c r="J63" s="364" t="s">
        <v>833</v>
      </c>
      <c r="K63" s="364" t="s">
        <v>860</v>
      </c>
      <c r="L63" s="364" t="s">
        <v>36</v>
      </c>
      <c r="M63" s="365"/>
      <c r="N63" s="366"/>
      <c r="O63" s="371" t="s">
        <v>1132</v>
      </c>
      <c r="P63" s="371" t="s">
        <v>1133</v>
      </c>
      <c r="Q63" s="349" t="s">
        <v>37</v>
      </c>
      <c r="R63" s="349" t="s">
        <v>37</v>
      </c>
      <c r="S63" s="349" t="s">
        <v>37</v>
      </c>
      <c r="T63" s="349"/>
      <c r="U63" s="376" t="s">
        <v>964</v>
      </c>
      <c r="V63" s="376" t="s">
        <v>492</v>
      </c>
      <c r="W63" s="376" t="s">
        <v>1951</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44093</v>
      </c>
      <c r="E64" s="324">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44093</v>
      </c>
      <c r="E65" s="354" t="s">
        <v>1548</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44093</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44093</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44093</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44093</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44093</v>
      </c>
      <c r="E70" s="324">
        <v>44081</v>
      </c>
      <c r="F70" s="324">
        <v>44081</v>
      </c>
      <c r="G70" s="354"/>
      <c r="H70" s="142" t="s">
        <v>78</v>
      </c>
      <c r="I70" s="355" t="s">
        <v>825</v>
      </c>
      <c r="J70" s="364" t="s">
        <v>1039</v>
      </c>
      <c r="K70" s="364" t="s">
        <v>36</v>
      </c>
      <c r="L70" s="364" t="s">
        <v>36</v>
      </c>
      <c r="M70" s="365"/>
      <c r="N70" s="366"/>
      <c r="O70" s="371" t="s">
        <v>1729</v>
      </c>
      <c r="P70" s="371" t="s">
        <v>1180</v>
      </c>
      <c r="Q70" s="349" t="s">
        <v>37</v>
      </c>
      <c r="R70" s="349"/>
      <c r="S70" s="349"/>
      <c r="T70" s="349"/>
      <c r="U70" s="349"/>
      <c r="V70" s="349"/>
      <c r="W70" s="349"/>
      <c r="X70" s="382"/>
      <c r="Y70" s="358"/>
      <c r="Z70" s="358"/>
      <c r="AA70" s="357"/>
      <c r="AB70" s="360" t="s">
        <v>37</v>
      </c>
      <c r="AC70" s="368"/>
      <c r="AD70" s="369"/>
      <c r="AE70" s="399" t="s">
        <v>1430</v>
      </c>
      <c r="AF70" s="402"/>
      <c r="AG70" s="370" t="s">
        <v>1728</v>
      </c>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44093</v>
      </c>
      <c r="E71" s="354" t="s">
        <v>1548</v>
      </c>
      <c r="F71" s="324">
        <v>44004</v>
      </c>
      <c r="G71" s="322"/>
      <c r="H71" s="63" t="s">
        <v>77</v>
      </c>
      <c r="I71" s="355" t="s">
        <v>1181</v>
      </c>
      <c r="J71" s="364" t="s">
        <v>1182</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44093</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44093</v>
      </c>
      <c r="E73" s="324">
        <v>44081</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44093</v>
      </c>
      <c r="E74" s="324">
        <v>44015</v>
      </c>
      <c r="F74" s="354" t="s">
        <v>813</v>
      </c>
      <c r="G74" s="320">
        <v>44104</v>
      </c>
      <c r="H74" s="142" t="s">
        <v>78</v>
      </c>
      <c r="I74" s="355" t="s">
        <v>997</v>
      </c>
      <c r="J74" s="364" t="s">
        <v>1340</v>
      </c>
      <c r="K74" s="364" t="s">
        <v>833</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44093</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44093</v>
      </c>
      <c r="E76" s="324">
        <v>44085</v>
      </c>
      <c r="F76" s="354" t="s">
        <v>789</v>
      </c>
      <c r="G76" s="716"/>
      <c r="H76" s="142" t="s">
        <v>78</v>
      </c>
      <c r="I76" s="355" t="s">
        <v>823</v>
      </c>
      <c r="J76" s="364"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399" t="s">
        <v>1430</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44093</v>
      </c>
      <c r="E77" s="320">
        <v>44092</v>
      </c>
      <c r="F77" s="354" t="s">
        <v>758</v>
      </c>
      <c r="G77" s="320">
        <v>44104</v>
      </c>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44093</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44093</v>
      </c>
      <c r="E79" s="320">
        <v>44090</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44093</v>
      </c>
      <c r="E80" s="354" t="s">
        <v>1537</v>
      </c>
      <c r="F80" s="324">
        <v>44060</v>
      </c>
      <c r="G80" s="322"/>
      <c r="H80" s="142" t="s">
        <v>78</v>
      </c>
      <c r="I80" s="383"/>
      <c r="J80" s="364"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44093</v>
      </c>
      <c r="E81" s="320">
        <v>44091</v>
      </c>
      <c r="F81" s="324">
        <v>43963</v>
      </c>
      <c r="G81" s="324">
        <v>44104</v>
      </c>
      <c r="H81" s="142" t="s">
        <v>78</v>
      </c>
      <c r="I81" s="383"/>
      <c r="J81" s="364" t="s">
        <v>1736</v>
      </c>
      <c r="K81" s="364" t="s">
        <v>860</v>
      </c>
      <c r="L81" s="364" t="s">
        <v>36</v>
      </c>
      <c r="M81" s="371" t="s">
        <v>1077</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44093</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44093</v>
      </c>
      <c r="E83" s="324">
        <v>44061</v>
      </c>
      <c r="F83" s="354" t="s">
        <v>789</v>
      </c>
      <c r="G83" s="322"/>
      <c r="H83" s="63" t="s">
        <v>77</v>
      </c>
      <c r="I83" s="355" t="s">
        <v>825</v>
      </c>
      <c r="J83" s="364" t="s">
        <v>1662</v>
      </c>
      <c r="K83" s="364" t="s">
        <v>36</v>
      </c>
      <c r="L83" s="364" t="s">
        <v>36</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44093</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44093</v>
      </c>
      <c r="E85" s="320">
        <v>44092</v>
      </c>
      <c r="F85" s="354" t="s">
        <v>789</v>
      </c>
      <c r="G85" s="320">
        <v>44104</v>
      </c>
      <c r="H85" s="142" t="s">
        <v>78</v>
      </c>
      <c r="I85" s="355" t="s">
        <v>1737</v>
      </c>
      <c r="J85" s="364" t="s">
        <v>833</v>
      </c>
      <c r="K85" s="364" t="s">
        <v>36</v>
      </c>
      <c r="L85" s="364" t="s">
        <v>36</v>
      </c>
      <c r="M85" s="371" t="s">
        <v>1742</v>
      </c>
      <c r="N85" s="366" t="s">
        <v>1652</v>
      </c>
      <c r="O85" s="371" t="s">
        <v>1738</v>
      </c>
      <c r="P85" s="366" t="s">
        <v>38</v>
      </c>
      <c r="Q85" s="376" t="s">
        <v>972</v>
      </c>
      <c r="R85" s="349" t="s">
        <v>79</v>
      </c>
      <c r="S85" s="376" t="s">
        <v>1740</v>
      </c>
      <c r="T85" s="349"/>
      <c r="U85" s="356" t="s">
        <v>529</v>
      </c>
      <c r="V85" s="376" t="s">
        <v>1744</v>
      </c>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44093</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44093</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44093</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44093</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29</vt:i4>
      </vt:variant>
    </vt:vector>
  </HeadingPairs>
  <TitlesOfParts>
    <vt:vector size="29" baseType="lpstr">
      <vt:lpstr>休館期間</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図書館総務課長</dc:creator>
  <cp:lastModifiedBy>小陳 左和子</cp:lastModifiedBy>
  <dcterms:created xsi:type="dcterms:W3CDTF">2020-03-04T12:01:41Z</dcterms:created>
  <dcterms:modified xsi:type="dcterms:W3CDTF">2020-11-08T04:26:01Z</dcterms:modified>
</cp:coreProperties>
</file>