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5A44784E-DE80-3541-8D30-FFB6A73AB57F}" xr6:coauthVersionLast="45" xr6:coauthVersionMax="45" xr10:uidLastSave="{00000000-0000-0000-0000-000000000000}"/>
  <bookViews>
    <workbookView xWindow="960" yWindow="460" windowWidth="25920" windowHeight="14780" xr2:uid="{00000000-000D-0000-FFFF-FFFF00000000}"/>
  </bookViews>
  <sheets>
    <sheet name="20200711" sheetId="11" r:id="rId1"/>
    <sheet name="20200704" sheetId="10" r:id="rId2"/>
    <sheet name="20200627" sheetId="9" r:id="rId3"/>
    <sheet name="20200620" sheetId="8" r:id="rId4"/>
    <sheet name="20200613" sheetId="7" r:id="rId5"/>
    <sheet name="20200606" sheetId="6" r:id="rId6"/>
    <sheet name="20200530" sheetId="5" r:id="rId7"/>
    <sheet name="20200523" sheetId="4" r:id="rId8"/>
    <sheet name="20200516" sheetId="3" r:id="rId9"/>
    <sheet name="20200509" sheetId="2" r:id="rId10"/>
    <sheet name="20200503" sheetId="1" r:id="rId11"/>
  </sheets>
  <definedNames>
    <definedName name="_xlnm._FilterDatabase" localSheetId="10" hidden="1">'20200503'!$A$3:$AF$89</definedName>
    <definedName name="_xlnm._FilterDatabase" localSheetId="9" hidden="1">'20200509'!$A$3:$AG$89</definedName>
    <definedName name="_xlnm._FilterDatabase" localSheetId="8" hidden="1">'20200516'!$A$3:$AX$89</definedName>
    <definedName name="_xlnm._FilterDatabase" localSheetId="7" hidden="1">'20200523'!$A$3:$BJ$89</definedName>
    <definedName name="_xlnm._FilterDatabase" localSheetId="6" hidden="1">'20200530'!$A$3:$BK$89</definedName>
    <definedName name="_xlnm._FilterDatabase" localSheetId="5" hidden="1">'20200606'!$A$3:$BK$89</definedName>
    <definedName name="_xlnm._FilterDatabase" localSheetId="4" hidden="1">'20200613'!$A$3:$BK$89</definedName>
    <definedName name="_xlnm._FilterDatabase" localSheetId="3" hidden="1">'20200620'!$A$3:$BM$89</definedName>
    <definedName name="_xlnm._FilterDatabase" localSheetId="2" hidden="1">'20200627'!$A$3:$BO$89</definedName>
    <definedName name="_xlnm._FilterDatabase" localSheetId="1" hidden="1">'20200704'!$A$3:$BO$89</definedName>
    <definedName name="_xlnm._FilterDatabase" localSheetId="0" hidden="1">'20200711'!$A$3:$BO$89</definedName>
  </definedNames>
  <calcPr calcId="191029"/>
  <fileRecoveryPr repairLoad="1"/>
</workbook>
</file>

<file path=xl/sharedStrings.xml><?xml version="1.0" encoding="utf-8"?>
<sst xmlns="http://schemas.openxmlformats.org/spreadsheetml/2006/main" count="17020" uniqueCount="1439">
  <si>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</si>
  <si>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</si>
  <si>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</si>
  <si>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</si>
  <si>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</si>
  <si>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</si>
  <si>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</si>
  <si>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</si>
  <si>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</si>
  <si>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</si>
  <si>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</si>
  <si>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</si>
  <si>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</si>
  <si>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</si>
  <si>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</si>
  <si>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</si>
  <si>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</si>
  <si>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</si>
  <si>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</si>
  <si>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</si>
  <si>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</si>
  <si>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</si>
  <si>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</si>
  <si>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</si>
  <si>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</si>
  <si>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</si>
  <si>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</si>
  <si>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</si>
  <si>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</si>
  <si>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</si>
  <si>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</si>
  <si>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</si>
  <si>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</si>
  <si>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</si>
  <si>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</si>
  <si>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</si>
  <si>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</si>
  <si>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</si>
  <si>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</si>
  <si>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</si>
  <si>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</si>
  <si>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</si>
  <si>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</si>
  <si>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</si>
  <si>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</si>
  <si>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</si>
  <si>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</si>
  <si>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</si>
  <si>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</si>
  <si>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</si>
  <si>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</si>
  <si>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</si>
  <si>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</si>
  <si>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</si>
  <si>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</si>
  <si>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</si>
  <si>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</si>
  <si>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</si>
  <si>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</si>
  <si>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</si>
  <si>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</si>
  <si>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</si>
  <si>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</si>
  <si>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</si>
  <si>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</si>
  <si>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</si>
  <si>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</si>
  <si>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</si>
  <si>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</si>
  <si>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</si>
  <si>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</si>
  <si>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</si>
  <si>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</si>
  <si>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</si>
  <si>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</si>
  <si>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</si>
  <si>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</si>
  <si>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</si>
  <si>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</si>
  <si>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</si>
  <si>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</si>
  <si>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</si>
  <si>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</si>
  <si>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</si>
  <si>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</si>
  <si>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</si>
  <si>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</si>
  <si>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</si>
  <si>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</si>
  <si>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</si>
  <si>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</si>
  <si>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</si>
  <si>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</si>
  <si>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</si>
  <si>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</si>
  <si>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</si>
  <si>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</si>
  <si>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</si>
  <si>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</si>
  <si>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</si>
  <si>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</si>
  <si>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</si>
  <si>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</si>
  <si>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</si>
  <si>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</si>
  <si>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</si>
  <si>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</si>
  <si>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</si>
  <si>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</si>
  <si>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</si>
  <si>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</si>
  <si>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</si>
  <si>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</si>
  <si>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</si>
  <si>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</si>
  <si>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</si>
  <si>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</si>
  <si>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</si>
  <si>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</si>
  <si>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</si>
  <si>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</si>
  <si>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</si>
  <si>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</si>
  <si>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</si>
  <si>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</si>
  <si>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</si>
  <si>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</si>
  <si>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</si>
  <si>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</si>
  <si>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</si>
  <si>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</si>
  <si>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</si>
  <si>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</si>
  <si>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</si>
  <si>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</si>
  <si>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</si>
  <si>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</si>
  <si>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</si>
  <si>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</si>
  <si>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</si>
  <si>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</si>
  <si>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</si>
  <si>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</si>
  <si>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</si>
  <si>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</si>
  <si>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</si>
  <si>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</si>
  <si>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</si>
  <si>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</si>
  <si>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</si>
  <si>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</si>
  <si>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</si>
  <si>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</si>
  <si>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</si>
  <si>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</si>
  <si>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</si>
  <si>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</si>
  <si>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</si>
  <si>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</si>
  <si>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</si>
  <si>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</si>
  <si>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</si>
  <si>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</si>
  <si>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</si>
  <si>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</si>
  <si>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</si>
  <si>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</si>
  <si>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</si>
  <si>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</si>
  <si>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</si>
  <si>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</si>
  <si>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</si>
  <si>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</si>
  <si>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</si>
  <si>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</si>
  <si>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</si>
  <si>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</si>
  <si>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</si>
  <si>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</si>
  <si>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</si>
  <si>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</si>
  <si>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</si>
  <si>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</si>
  <si>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</si>
  <si>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</si>
  <si>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</si>
  <si>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</si>
  <si>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</si>
  <si>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</si>
  <si>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</si>
  <si>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</si>
  <si>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</si>
  <si>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</si>
  <si>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</si>
  <si>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</si>
  <si>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</si>
  <si>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</si>
  <si>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</si>
  <si>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</si>
  <si>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</si>
  <si>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</si>
  <si>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</si>
  <si>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</si>
  <si>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</si>
  <si>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</si>
  <si>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</si>
  <si>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</si>
  <si>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</si>
  <si>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</si>
  <si>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</si>
  <si>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</si>
  <si>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</si>
  <si>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</si>
  <si>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</si>
  <si>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</si>
  <si>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</si>
  <si>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</si>
  <si>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</si>
  <si>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</si>
  <si>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</si>
  <si>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</si>
  <si>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</si>
  <si>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</si>
  <si>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</si>
  <si>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</si>
  <si>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</si>
  <si>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</si>
  <si>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</si>
  <si>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</si>
  <si>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</si>
  <si>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</si>
  <si>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</si>
  <si>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</si>
  <si>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</si>
  <si>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</si>
  <si>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</si>
  <si>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</si>
  <si>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</si>
  <si>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</si>
  <si>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</si>
  <si>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</si>
  <si>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</si>
  <si>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</si>
  <si>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</si>
  <si>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</si>
  <si>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</si>
  <si>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</si>
  <si>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</si>
  <si>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</si>
  <si>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</si>
  <si>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</si>
  <si>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</si>
  <si>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</si>
  <si>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</si>
  <si>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</si>
  <si>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</si>
  <si>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</si>
  <si>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</si>
  <si>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</si>
  <si>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</si>
  <si>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</si>
  <si>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</si>
  <si>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</si>
  <si>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</si>
  <si>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</si>
  <si>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</si>
  <si>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</si>
  <si>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</si>
  <si>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</si>
  <si>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</si>
  <si>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</si>
  <si>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</si>
  <si>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</si>
  <si>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</si>
  <si>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</si>
  <si>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</si>
  <si>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</si>
  <si>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</si>
  <si>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</si>
  <si>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</si>
  <si>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</si>
  <si>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</si>
  <si>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</si>
  <si>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</si>
  <si>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</si>
  <si>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</si>
  <si>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</si>
  <si>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</si>
  <si>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</si>
  <si>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</si>
  <si>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</si>
  <si>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</si>
  <si>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</si>
  <si>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</si>
  <si>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</si>
  <si>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</si>
  <si>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</si>
  <si>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</si>
  <si>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</si>
  <si>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</si>
  <si>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</si>
  <si>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</si>
  <si>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</si>
  <si>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</si>
  <si>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</si>
  <si>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</si>
  <si>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</si>
  <si>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</si>
  <si>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</si>
  <si>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</si>
  <si>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</si>
  <si>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</si>
  <si>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</si>
  <si>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</si>
  <si>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</si>
  <si>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</si>
  <si>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</si>
  <si>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</si>
  <si>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</si>
  <si>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</si>
  <si>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</si>
  <si>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</si>
  <si>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</si>
  <si>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</si>
  <si>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</si>
  <si>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</si>
  <si>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</si>
  <si>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</si>
  <si>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</si>
  <si>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</si>
  <si>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</si>
  <si>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</si>
  <si>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</si>
  <si>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</si>
  <si>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</si>
  <si>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</si>
  <si>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</si>
  <si>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</si>
  <si>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</si>
  <si>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</si>
  <si>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</si>
  <si>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</si>
  <si>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</si>
  <si>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</si>
  <si>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</si>
  <si>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</si>
  <si>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</si>
  <si>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</si>
  <si>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</si>
  <si>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</si>
  <si>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</si>
  <si>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</si>
  <si>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</si>
  <si>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</si>
  <si>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</si>
  <si>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</si>
  <si>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</si>
  <si>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</si>
  <si>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</si>
  <si>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</si>
  <si>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</si>
  <si>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</si>
  <si>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</si>
  <si>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</si>
  <si>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</si>
  <si>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</si>
  <si>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</si>
  <si>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</si>
  <si>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</si>
  <si>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</si>
  <si>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</si>
  <si>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</si>
  <si>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</si>
  <si>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</si>
  <si>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</si>
  <si>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</si>
  <si>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</si>
  <si>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</si>
  <si>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</si>
  <si>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</si>
  <si>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</si>
  <si>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</si>
  <si>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</si>
  <si>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</si>
  <si>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</si>
  <si>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</si>
  <si>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</si>
  <si>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</si>
  <si>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</si>
  <si>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</si>
  <si>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</si>
  <si>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</si>
  <si>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</si>
  <si>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</si>
  <si>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</si>
  <si>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</si>
  <si>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</si>
  <si>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</si>
  <si>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</si>
  <si>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</si>
  <si>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</si>
  <si>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</si>
  <si>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</si>
  <si>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</si>
  <si>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</si>
  <si>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</si>
  <si>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</si>
  <si>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</si>
  <si>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</si>
  <si>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</si>
  <si>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</si>
  <si>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</si>
  <si>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</si>
  <si>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</si>
  <si>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</si>
  <si>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</si>
  <si>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</si>
  <si>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</si>
  <si>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</si>
  <si>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</si>
  <si>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</si>
  <si>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</si>
  <si>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</si>
  <si>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</si>
  <si>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</si>
  <si>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</si>
  <si>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</si>
  <si>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</si>
  <si>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</si>
  <si>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</si>
  <si>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</si>
  <si>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</si>
  <si>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</si>
  <si>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</si>
  <si>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</si>
  <si>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</si>
  <si>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</si>
  <si>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</si>
  <si>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</si>
  <si>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</si>
  <si>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</si>
  <si>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</si>
  <si>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</si>
  <si>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</si>
  <si>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</si>
  <si>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</si>
  <si>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</si>
  <si>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</si>
  <si>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</si>
  <si>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</si>
  <si>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</si>
  <si>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</si>
  <si>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</si>
  <si>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</si>
  <si>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</si>
  <si>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</si>
  <si>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</si>
  <si>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</si>
  <si>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</si>
  <si>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</si>
  <si>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</si>
  <si>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</si>
  <si>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</si>
  <si>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</si>
  <si>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</si>
  <si>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</si>
  <si>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</si>
  <si>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</si>
  <si>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</si>
  <si>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</si>
  <si>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</si>
  <si>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</si>
  <si>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</si>
  <si>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</si>
  <si>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</si>
  <si>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</si>
  <si>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</si>
  <si>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</si>
  <si>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</si>
  <si>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</si>
  <si>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</si>
  <si>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</si>
  <si>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</si>
  <si>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</si>
  <si>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</si>
  <si>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</si>
  <si>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</si>
  <si>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</si>
  <si>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</si>
  <si>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</si>
  <si>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</si>
  <si>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</si>
  <si>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</si>
  <si>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</si>
  <si>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</si>
  <si>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</si>
  <si>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</si>
  <si>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</si>
  <si>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</si>
  <si>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</si>
  <si>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</si>
  <si>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</si>
  <si>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</si>
  <si>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</si>
  <si>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</si>
  <si>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</si>
  <si>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</si>
  <si>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</si>
  <si>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</si>
  <si>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</si>
  <si>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</si>
  <si>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</si>
  <si>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</si>
  <si>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</si>
  <si>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</si>
  <si>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</si>
  <si>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</si>
  <si>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</si>
  <si>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</si>
  <si>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</si>
  <si>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</si>
  <si>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</si>
  <si>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</si>
  <si>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</si>
  <si>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</si>
  <si>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</si>
  <si>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</si>
  <si>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</si>
  <si>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</si>
  <si>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</si>
  <si>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</si>
  <si>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</si>
  <si>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</si>
  <si>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</si>
  <si>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</si>
  <si>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</si>
  <si>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</si>
  <si>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</si>
  <si>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</si>
  <si>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</si>
  <si>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</si>
  <si>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</si>
  <si>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</si>
  <si>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</si>
  <si>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</si>
  <si>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</si>
  <si>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</si>
  <si>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</si>
  <si>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</si>
  <si>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</si>
  <si>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</si>
  <si>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</si>
  <si>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</si>
  <si>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</si>
  <si>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</si>
  <si>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</si>
  <si>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</si>
  <si>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</si>
  <si>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</si>
  <si>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</si>
  <si>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</si>
  <si>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</si>
  <si>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</si>
  <si>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</si>
  <si>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</si>
  <si>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</si>
  <si>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</si>
  <si>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</si>
  <si>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</si>
  <si>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</si>
  <si>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</si>
  <si>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</si>
  <si>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</si>
  <si>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</si>
  <si>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</si>
  <si>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</si>
  <si>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</si>
  <si>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</si>
  <si>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</si>
  <si>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</si>
  <si>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</si>
  <si>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</si>
  <si>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</si>
  <si>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</si>
  <si>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</si>
  <si>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</si>
  <si>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</si>
  <si>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</si>
  <si>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</si>
  <si>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</si>
  <si>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</si>
  <si>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</si>
  <si>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</si>
  <si>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</si>
  <si>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</si>
  <si>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</si>
  <si>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</si>
  <si>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</si>
  <si>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</si>
  <si>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</si>
  <si>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</si>
  <si>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</si>
  <si>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</si>
  <si>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</si>
  <si>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</si>
  <si>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</si>
  <si>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</si>
  <si>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</si>
  <si>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</si>
  <si>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</si>
  <si>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</si>
  <si>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</si>
  <si>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</si>
  <si>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</si>
  <si>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</si>
  <si>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</si>
  <si>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</si>
  <si>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</si>
  <si>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</si>
  <si>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</si>
  <si>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</si>
  <si>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</si>
  <si>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</si>
  <si>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</si>
  <si>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</si>
  <si>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</si>
  <si>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</si>
  <si>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</si>
  <si>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</si>
  <si>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</si>
  <si>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</si>
  <si>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</si>
  <si>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</si>
  <si>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</si>
  <si>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</si>
  <si>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</si>
  <si>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</si>
  <si>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</si>
  <si>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</si>
  <si>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</si>
  <si>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</si>
  <si>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</si>
  <si>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</si>
  <si>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</si>
  <si>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</si>
  <si>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</si>
  <si>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</si>
  <si>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</si>
  <si>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</si>
  <si>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</si>
  <si>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</si>
  <si>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</si>
  <si>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</si>
  <si>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</si>
  <si>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</si>
  <si>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</si>
  <si>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</si>
  <si>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</si>
  <si>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</si>
  <si>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</si>
  <si>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</si>
  <si>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</si>
  <si>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</si>
  <si>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</si>
  <si>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</si>
  <si>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</si>
  <si>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</si>
  <si>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</si>
  <si>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</si>
  <si>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</si>
  <si>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</si>
  <si>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</si>
  <si>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</si>
  <si>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</si>
  <si>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</si>
  <si>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</si>
  <si>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</si>
  <si>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</si>
  <si>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</si>
  <si>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</si>
  <si>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</si>
  <si>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</si>
  <si>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</si>
  <si>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</si>
  <si>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</si>
  <si>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</si>
  <si>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</si>
  <si>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</si>
  <si>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</si>
  <si>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</si>
  <si>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</si>
  <si>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</si>
  <si>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</si>
  <si>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</si>
  <si>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</si>
  <si>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</si>
  <si>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</si>
  <si>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</si>
  <si>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</si>
  <si>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</si>
  <si>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</si>
  <si>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</si>
  <si>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</si>
  <si>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</si>
  <si>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</si>
  <si>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</si>
  <si>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</si>
  <si>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</si>
  <si>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</si>
  <si>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</si>
  <si>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</si>
  <si>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</si>
  <si>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</si>
  <si>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</si>
  <si>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</si>
  <si>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</si>
  <si>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</si>
  <si>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</si>
  <si>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</si>
  <si>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</si>
  <si>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</si>
  <si>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</si>
  <si>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</si>
  <si>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</si>
  <si>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</si>
  <si>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</si>
  <si>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</si>
  <si>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</si>
  <si>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</si>
  <si>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</si>
  <si>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</si>
  <si>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</si>
  <si>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</si>
  <si>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</si>
  <si>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</si>
  <si>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</si>
  <si>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</si>
  <si>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</si>
  <si>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</si>
  <si>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</si>
  <si>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</si>
  <si>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</si>
  <si>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</si>
  <si>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</si>
  <si>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</si>
  <si>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</si>
  <si>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</si>
  <si>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</si>
  <si>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</si>
  <si>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</si>
  <si>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</si>
  <si>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</si>
  <si>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</si>
  <si>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</si>
  <si>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</si>
  <si>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</si>
  <si>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</si>
  <si>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</si>
  <si>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</si>
  <si>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</si>
  <si>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</si>
  <si>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</si>
  <si>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</si>
  <si>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</si>
  <si>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</si>
  <si>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</si>
  <si>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</si>
  <si>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</si>
  <si>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</si>
  <si>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</si>
  <si>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</si>
  <si>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</si>
  <si>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</si>
  <si>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</si>
  <si>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</si>
  <si>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</si>
  <si>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</si>
  <si>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</si>
  <si>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</si>
  <si>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</si>
  <si>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</si>
  <si>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</si>
  <si>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</si>
  <si>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</si>
  <si>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</si>
  <si>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</si>
  <si>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</si>
  <si>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</si>
  <si>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</si>
  <si>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</si>
  <si>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</si>
  <si>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</si>
  <si>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</si>
  <si>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</si>
  <si>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</si>
  <si>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</si>
  <si>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</si>
  <si>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</si>
  <si>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</si>
  <si>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</si>
  <si>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</si>
  <si>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</si>
  <si>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</si>
  <si>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</si>
  <si>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</si>
  <si>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</si>
  <si>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</si>
  <si>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</si>
  <si>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</si>
  <si>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</si>
  <si>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</si>
  <si>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</si>
  <si>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</si>
  <si>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</si>
  <si>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</si>
  <si>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</si>
  <si>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</si>
  <si>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</si>
  <si>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</si>
  <si>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</si>
  <si>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</si>
  <si>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</si>
  <si>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</si>
  <si>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</si>
  <si>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</si>
  <si>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</si>
  <si>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</si>
  <si>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</si>
  <si>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</si>
  <si>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</si>
  <si>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</si>
  <si>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</si>
  <si>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</si>
  <si>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</si>
  <si>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</si>
  <si>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</si>
  <si>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</si>
  <si>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</si>
  <si>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</si>
  <si>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</si>
  <si>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</si>
  <si>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</si>
  <si>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</si>
  <si>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</si>
  <si>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</si>
  <si>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</si>
  <si>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</si>
  <si>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</si>
  <si>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</si>
  <si>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</si>
  <si>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</si>
  <si>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</si>
  <si>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</si>
  <si>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</si>
  <si>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</si>
  <si>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</si>
  <si>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</si>
  <si>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</si>
  <si>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</si>
  <si>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</si>
  <si>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</si>
  <si>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</si>
  <si>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</si>
  <si>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</si>
  <si>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</si>
  <si>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</si>
  <si>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</si>
  <si>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</si>
  <si>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</si>
  <si>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</si>
  <si>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</si>
  <si>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</si>
  <si>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</si>
  <si>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</si>
  <si>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</si>
  <si>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</si>
  <si>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</si>
  <si>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</si>
  <si>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</si>
  <si>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</si>
  <si>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</si>
  <si>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</si>
  <si>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</si>
  <si>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</si>
  <si>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</si>
  <si>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</si>
  <si>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</si>
  <si>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</si>
  <si>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</si>
  <si>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</si>
  <si>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</si>
  <si>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</si>
  <si>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</si>
  <si>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</si>
  <si>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</si>
  <si>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</si>
  <si>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</si>
  <si>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</si>
  <si>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</si>
  <si>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</si>
  <si>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</si>
  <si>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</si>
  <si>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</si>
  <si>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</si>
  <si>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</si>
  <si>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</si>
  <si>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</si>
  <si>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</si>
  <si>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</si>
  <si>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</si>
  <si>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</si>
  <si>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</si>
  <si>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</si>
  <si>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</si>
  <si>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</si>
  <si>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</si>
  <si>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</si>
  <si>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</si>
  <si>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</si>
  <si>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</si>
  <si>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</si>
  <si>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</si>
  <si>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</si>
  <si>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</si>
  <si>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</si>
  <si>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</si>
  <si>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</si>
  <si>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</si>
  <si>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</si>
  <si>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</si>
  <si>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</si>
  <si>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</si>
  <si>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</si>
  <si>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</si>
  <si>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</si>
  <si>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</si>
  <si>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</si>
  <si>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</si>
  <si>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</si>
  <si>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</si>
  <si>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</si>
  <si>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</si>
  <si>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</si>
  <si>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</si>
  <si>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</si>
  <si>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</si>
  <si>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</si>
  <si>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</si>
  <si>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</si>
  <si>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</si>
  <si>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</si>
  <si>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</si>
  <si>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</si>
  <si>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</si>
  <si>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</si>
  <si>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</si>
  <si>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</si>
  <si>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</si>
  <si>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</si>
  <si>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</si>
  <si>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</si>
  <si>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</si>
  <si>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</si>
  <si>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</si>
  <si>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</si>
  <si>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</si>
  <si>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</si>
  <si>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</si>
  <si>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</si>
  <si>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</si>
  <si>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</si>
  <si>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</si>
  <si>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</si>
  <si>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</si>
  <si>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</si>
  <si>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</si>
  <si>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</si>
  <si>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</si>
  <si>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</si>
  <si>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</si>
  <si>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</si>
  <si>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</si>
  <si>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</si>
  <si>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</si>
  <si>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</si>
  <si>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</si>
  <si>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</si>
  <si>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</si>
  <si>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</si>
  <si>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</si>
  <si>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</si>
  <si>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</si>
  <si>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</si>
  <si>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</si>
  <si>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</si>
  <si>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</si>
  <si>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</si>
  <si>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</si>
  <si>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</si>
  <si>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</si>
  <si>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</si>
  <si>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</si>
  <si>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</si>
  <si>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</si>
  <si>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</si>
  <si>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</si>
  <si>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</si>
  <si>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</si>
  <si>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</si>
  <si>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</si>
  <si>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</si>
  <si>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</si>
  <si>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</si>
  <si>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</si>
  <si>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</si>
  <si>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</si>
  <si>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</si>
  <si>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</si>
  <si>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</si>
  <si>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</si>
  <si>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</si>
  <si>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</si>
  <si>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</si>
  <si>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</si>
  <si>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</si>
  <si>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</si>
  <si>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</si>
  <si>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</si>
  <si>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</si>
  <si>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</si>
  <si>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</si>
  <si>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</si>
  <si>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</si>
  <si>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</si>
  <si>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</si>
  <si>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</si>
  <si>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</si>
  <si>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</si>
  <si>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</si>
  <si>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</si>
  <si>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</si>
  <si>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</si>
  <si>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</si>
  <si>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</si>
  <si>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</si>
  <si>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</si>
  <si>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</si>
  <si>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</si>
  <si>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</si>
  <si>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</si>
  <si>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</si>
  <si>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</si>
  <si>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</si>
  <si>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</si>
  <si>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</si>
  <si>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</si>
  <si>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</si>
  <si>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</si>
  <si>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</si>
  <si>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</si>
  <si>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</si>
  <si>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</si>
  <si>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</si>
  <si>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</si>
  <si>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</si>
  <si>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</si>
  <si>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</si>
  <si>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</si>
  <si>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</si>
  <si>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</si>
  <si>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</si>
  <si>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</si>
  <si>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</si>
  <si>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</si>
  <si>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</si>
  <si>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</si>
  <si>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</si>
  <si>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</si>
  <si>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</si>
  <si>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</si>
  <si>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</si>
  <si>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</si>
  <si>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</si>
  <si>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</si>
  <si>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</si>
  <si>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</si>
  <si>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</si>
  <si>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</si>
  <si>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</si>
  <si>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</si>
  <si>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</si>
  <si>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</si>
  <si>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</si>
  <si>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</si>
  <si>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</si>
  <si>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</si>
  <si>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</si>
  <si>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</si>
  <si>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</si>
  <si>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</si>
  <si>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</si>
  <si>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</si>
  <si>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</si>
  <si>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</si>
  <si>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</si>
  <si>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</si>
  <si>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</si>
  <si>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</si>
  <si>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</si>
  <si>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</si>
  <si>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</si>
  <si>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</si>
  <si>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</si>
  <si>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</si>
  <si>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</si>
  <si>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</si>
  <si>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</si>
  <si>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</si>
  <si>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</si>
  <si>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</si>
  <si>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</si>
  <si>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</si>
  <si>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</si>
  <si>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</si>
  <si>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</si>
  <si>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</si>
  <si>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</si>
  <si>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</si>
  <si>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</si>
  <si>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</si>
  <si>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</si>
  <si>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</si>
  <si>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</si>
  <si>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</si>
  <si>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</si>
  <si>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</si>
  <si>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</si>
  <si>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</si>
  <si>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</si>
  <si>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</si>
  <si>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</si>
  <si>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</si>
  <si>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</si>
  <si>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</si>
  <si>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</si>
  <si>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</si>
  <si>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</si>
  <si>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</si>
  <si>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</si>
  <si>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</si>
  <si>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</si>
  <si>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</si>
  <si>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</si>
  <si>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</si>
  <si>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</si>
  <si>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</si>
  <si>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</si>
  <si>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</si>
  <si>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</si>
  <si>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</si>
  <si>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</si>
  <si>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</si>
  <si>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</si>
  <si>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</si>
  <si>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</si>
  <si>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</si>
  <si>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</si>
  <si>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</si>
  <si>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</si>
  <si>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</si>
  <si>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</si>
  <si>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</si>
  <si>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</si>
  <si>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</si>
  <si>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</si>
  <si>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</si>
  <si>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</si>
  <si>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</si>
  <si>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</si>
  <si>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</si>
  <si>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</si>
  <si>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</si>
  <si>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</si>
  <si>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</si>
  <si>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</si>
  <si>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</si>
  <si>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</si>
  <si>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</si>
  <si>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</si>
  <si>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</si>
  <si>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</si>
  <si>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</si>
  <si>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</si>
  <si>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</si>
  <si>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</si>
  <si>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</si>
  <si>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</si>
  <si>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</si>
  <si>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</si>
  <si>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</si>
  <si>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</si>
  <si>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</si>
  <si>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</si>
  <si>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</si>
  <si>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</si>
  <si>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</si>
  <si>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</si>
  <si>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</si>
  <si>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</si>
  <si>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</si>
  <si>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</si>
  <si>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</si>
  <si>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</si>
  <si>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</si>
  <si>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</si>
  <si>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</si>
  <si>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</si>
  <si>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</si>
  <si>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</si>
  <si>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</si>
  <si>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</si>
  <si>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</si>
  <si>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</si>
  <si>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</si>
  <si>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</si>
  <si>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</si>
  <si>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</si>
  <si>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</si>
  <si>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</si>
  <si>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</si>
  <si>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</si>
  <si>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</si>
  <si>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</si>
  <si>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</si>
  <si>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</si>
  <si>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</si>
  <si>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</si>
  <si>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</si>
  <si>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</si>
  <si>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</si>
  <si>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</si>
  <si>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</si>
  <si>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</si>
  <si>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</si>
  <si>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</si>
  <si>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</si>
  <si>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</si>
  <si>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</si>
  <si>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</si>
  <si>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</si>
  <si>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</si>
  <si>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</si>
  <si>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</si>
  <si>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</si>
  <si>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</si>
  <si>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</si>
  <si>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</si>
  <si>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</si>
  <si>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</si>
  <si>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</si>
  <si>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</si>
  <si>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</si>
  <si>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</si>
  <si>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</si>
  <si>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</si>
  <si>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</si>
  <si>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</si>
  <si>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</si>
  <si>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</si>
  <si>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</si>
  <si>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</si>
  <si>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</si>
  <si>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t>△10台程度,2時間上限,受付制,端末指定</t>
    <rPh sb="3" eb="6">
      <t>ダイテイド</t>
    </rPh>
    <rPh sb="8" eb="12">
      <t xml:space="preserve">ジカンジョウゲン </t>
    </rPh>
    <rPh sb="13" eb="16">
      <t xml:space="preserve">ウケツケセイ </t>
    </rPh>
    <rPh sb="17" eb="21">
      <t xml:space="preserve">タンマツシテイ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</si>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</sst>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15">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644">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0" borderId="5" xfId="0" applyFont="1" applyBorder="1" applyAlignment="1">
      <alignment vertical="top"/>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3" customWidth="1"/>
    <col min="2" max="2" width="14" style="453" customWidth="1"/>
    <col min="3" max="5" width="8.33203125" style="453" customWidth="1"/>
    <col min="6" max="6" width="8.1640625" style="453" customWidth="1"/>
    <col min="7" max="7" width="8.1640625" style="635" customWidth="1"/>
    <col min="8" max="8" width="2.83203125" style="636" customWidth="1"/>
    <col min="9" max="9" width="8.1640625" style="637" customWidth="1"/>
    <col min="10" max="12" width="10.1640625" style="453" customWidth="1"/>
    <col min="13" max="14" width="10.83203125" style="453" customWidth="1"/>
    <col min="15" max="15" width="5.83203125" style="636" customWidth="1"/>
    <col min="16" max="16" width="8.33203125" style="636" customWidth="1"/>
    <col min="17" max="17" width="4.33203125" style="636" customWidth="1"/>
    <col min="18" max="18" width="8.33203125" style="636" customWidth="1"/>
    <col min="19" max="22" width="11.33203125" style="636" customWidth="1"/>
    <col min="23" max="23" width="9" style="638" customWidth="1"/>
    <col min="24" max="25" width="5.83203125" style="638" customWidth="1"/>
    <col min="26" max="26" width="10.83203125" style="638" customWidth="1"/>
    <col min="27" max="27" width="3.6640625" style="638" customWidth="1"/>
    <col min="28" max="29" width="11.1640625" style="638" customWidth="1"/>
    <col min="30" max="30" width="5.5" style="638" customWidth="1"/>
    <col min="31" max="31" width="5.6640625" style="638" customWidth="1"/>
    <col min="32" max="32" width="10.83203125" style="453" customWidth="1"/>
    <col min="33" max="34" width="6.33203125" style="636" customWidth="1"/>
    <col min="35" max="42" width="6.33203125" style="453" customWidth="1"/>
    <col min="43" max="43" width="19.83203125" style="453" customWidth="1"/>
    <col min="44" max="45" width="6" style="639" customWidth="1"/>
    <col min="46" max="49" width="6" style="636" customWidth="1"/>
    <col min="50" max="50" width="9.1640625" style="636" customWidth="1"/>
    <col min="51" max="54" width="13.6640625" style="453" customWidth="1"/>
    <col min="55" max="55" width="9.1640625" style="640" customWidth="1"/>
    <col min="56" max="59" width="5.83203125" style="640" customWidth="1"/>
    <col min="60" max="60" width="10.83203125" style="453" customWidth="1"/>
    <col min="61" max="64" width="6" style="636" customWidth="1"/>
    <col min="65" max="65" width="11.5" style="453" customWidth="1"/>
    <col min="66" max="66" width="11" style="453" customWidth="1"/>
    <col min="67" max="67" width="10.83203125" style="453" customWidth="1"/>
    <col min="68" max="16384" width="12.6640625" style="453"/>
  </cols>
  <sheetData>
    <row r="1" spans="1:67" ht="16" customHeight="1">
      <c r="A1" s="220" t="s">
        <v>1408</v>
      </c>
      <c r="B1" s="440"/>
      <c r="C1" s="440"/>
      <c r="D1" s="440"/>
      <c r="E1" s="440"/>
      <c r="F1" s="441" t="s">
        <v>764</v>
      </c>
      <c r="G1" s="442"/>
      <c r="H1" s="443" t="s">
        <v>146</v>
      </c>
      <c r="I1" s="444"/>
      <c r="J1" s="445" t="s">
        <v>175</v>
      </c>
      <c r="K1" s="445"/>
      <c r="L1" s="445"/>
      <c r="M1" s="445"/>
      <c r="N1" s="445"/>
      <c r="O1" s="446"/>
      <c r="P1" s="446"/>
      <c r="Q1" s="446"/>
      <c r="R1" s="446"/>
      <c r="S1" s="446"/>
      <c r="T1" s="446"/>
      <c r="U1" s="446"/>
      <c r="V1" s="446"/>
      <c r="W1" s="447"/>
      <c r="X1" s="447"/>
      <c r="Y1" s="447"/>
      <c r="Z1" s="447"/>
      <c r="AA1" s="447"/>
      <c r="AB1" s="447"/>
      <c r="AC1" s="447"/>
      <c r="AD1" s="447"/>
      <c r="AE1" s="447"/>
      <c r="AF1" s="445"/>
      <c r="AG1" s="446"/>
      <c r="AH1" s="446"/>
      <c r="AI1" s="445"/>
      <c r="AJ1" s="445"/>
      <c r="AK1" s="445"/>
      <c r="AL1" s="445"/>
      <c r="AM1" s="445"/>
      <c r="AN1" s="445"/>
      <c r="AO1" s="445"/>
      <c r="AP1" s="445"/>
      <c r="AQ1" s="448"/>
      <c r="AR1" s="449" t="s">
        <v>176</v>
      </c>
      <c r="AS1" s="450"/>
      <c r="AT1" s="450"/>
      <c r="AU1" s="450"/>
      <c r="AV1" s="450"/>
      <c r="AW1" s="450"/>
      <c r="AX1" s="450"/>
      <c r="AY1" s="451"/>
      <c r="AZ1" s="451"/>
      <c r="BA1" s="451"/>
      <c r="BB1" s="451"/>
      <c r="BC1" s="452"/>
      <c r="BD1" s="452"/>
      <c r="BE1" s="452"/>
      <c r="BF1" s="452"/>
      <c r="BG1" s="452"/>
      <c r="BH1" s="451"/>
      <c r="BI1" s="450"/>
      <c r="BJ1" s="450"/>
      <c r="BK1" s="450"/>
      <c r="BL1" s="450"/>
      <c r="BM1" s="451"/>
      <c r="BN1" s="451"/>
      <c r="BO1" s="451"/>
    </row>
    <row r="2" spans="1:67" ht="16" customHeight="1">
      <c r="A2" s="454"/>
      <c r="B2" s="454"/>
      <c r="C2" s="454"/>
      <c r="D2" s="454"/>
      <c r="E2" s="454"/>
      <c r="F2" s="455"/>
      <c r="G2" s="456"/>
      <c r="H2" s="457" t="s">
        <v>355</v>
      </c>
      <c r="I2" s="444"/>
      <c r="J2" s="458" t="s">
        <v>560</v>
      </c>
      <c r="K2" s="459"/>
      <c r="L2" s="460"/>
      <c r="M2" s="461" t="s">
        <v>626</v>
      </c>
      <c r="N2" s="462"/>
      <c r="O2" s="463"/>
      <c r="P2" s="464" t="s">
        <v>630</v>
      </c>
      <c r="Q2" s="464"/>
      <c r="R2" s="464"/>
      <c r="S2" s="464"/>
      <c r="T2" s="464"/>
      <c r="U2" s="464"/>
      <c r="V2" s="464"/>
      <c r="W2" s="465" t="s">
        <v>139</v>
      </c>
      <c r="X2" s="466"/>
      <c r="Y2" s="466"/>
      <c r="Z2" s="467"/>
      <c r="AA2" s="468" t="s">
        <v>632</v>
      </c>
      <c r="AB2" s="469"/>
      <c r="AC2" s="470" t="s">
        <v>180</v>
      </c>
      <c r="AD2" s="471" t="s">
        <v>206</v>
      </c>
      <c r="AE2" s="472"/>
      <c r="AF2" s="473"/>
      <c r="AG2" s="474" t="s">
        <v>497</v>
      </c>
      <c r="AH2" s="475"/>
      <c r="AI2" s="476"/>
      <c r="AJ2" s="476"/>
      <c r="AK2" s="476"/>
      <c r="AL2" s="476"/>
      <c r="AM2" s="476"/>
      <c r="AN2" s="476"/>
      <c r="AO2" s="476"/>
      <c r="AP2" s="476"/>
      <c r="AQ2" s="477"/>
      <c r="AR2" s="478" t="s">
        <v>719</v>
      </c>
      <c r="AS2" s="479"/>
      <c r="AT2" s="480"/>
      <c r="AU2" s="480"/>
      <c r="AV2" s="480"/>
      <c r="AW2" s="480"/>
      <c r="AX2" s="480"/>
      <c r="AY2" s="464"/>
      <c r="AZ2" s="464"/>
      <c r="BA2" s="464"/>
      <c r="BB2" s="481"/>
      <c r="BC2" s="482" t="s">
        <v>139</v>
      </c>
      <c r="BD2" s="483"/>
      <c r="BE2" s="483"/>
      <c r="BF2" s="483"/>
      <c r="BG2" s="483"/>
      <c r="BH2" s="484"/>
      <c r="BI2" s="485" t="s">
        <v>25</v>
      </c>
      <c r="BJ2" s="486"/>
      <c r="BK2" s="486"/>
      <c r="BL2" s="486"/>
      <c r="BM2" s="487"/>
      <c r="BN2" s="488" t="s">
        <v>180</v>
      </c>
      <c r="BO2" s="489"/>
    </row>
    <row r="3" spans="1:67" ht="33" customHeight="1">
      <c r="A3" s="490" t="s">
        <v>221</v>
      </c>
      <c r="B3" s="490" t="s">
        <v>222</v>
      </c>
      <c r="C3" s="491" t="s">
        <v>150</v>
      </c>
      <c r="D3" s="491" t="s">
        <v>72</v>
      </c>
      <c r="E3" s="492" t="s">
        <v>153</v>
      </c>
      <c r="F3" s="493" t="s">
        <v>143</v>
      </c>
      <c r="G3" s="494" t="s">
        <v>144</v>
      </c>
      <c r="H3" s="495"/>
      <c r="I3" s="444" t="s">
        <v>147</v>
      </c>
      <c r="J3" s="496" t="s">
        <v>561</v>
      </c>
      <c r="K3" s="497" t="s">
        <v>562</v>
      </c>
      <c r="L3" s="497" t="s">
        <v>563</v>
      </c>
      <c r="M3" s="498" t="s">
        <v>666</v>
      </c>
      <c r="N3" s="499" t="s">
        <v>627</v>
      </c>
      <c r="O3" s="500" t="s">
        <v>87</v>
      </c>
      <c r="P3" s="501" t="s">
        <v>510</v>
      </c>
      <c r="Q3" s="501" t="s">
        <v>391</v>
      </c>
      <c r="R3" s="501" t="s">
        <v>682</v>
      </c>
      <c r="S3" s="502" t="s">
        <v>655</v>
      </c>
      <c r="T3" s="502" t="s">
        <v>453</v>
      </c>
      <c r="U3" s="502" t="s">
        <v>447</v>
      </c>
      <c r="V3" s="502" t="s">
        <v>448</v>
      </c>
      <c r="W3" s="421" t="s">
        <v>203</v>
      </c>
      <c r="X3" s="421" t="s">
        <v>509</v>
      </c>
      <c r="Y3" s="421" t="s">
        <v>391</v>
      </c>
      <c r="Z3" s="503" t="s">
        <v>76</v>
      </c>
      <c r="AA3" s="504"/>
      <c r="AB3" s="504" t="s">
        <v>76</v>
      </c>
      <c r="AC3" s="505"/>
      <c r="AD3" s="506" t="s">
        <v>1160</v>
      </c>
      <c r="AE3" s="506" t="s">
        <v>1161</v>
      </c>
      <c r="AF3" s="506" t="s">
        <v>207</v>
      </c>
      <c r="AG3" s="507" t="s">
        <v>649</v>
      </c>
      <c r="AH3" s="507" t="s">
        <v>1179</v>
      </c>
      <c r="AI3" s="508" t="s">
        <v>498</v>
      </c>
      <c r="AJ3" s="508" t="s">
        <v>1178</v>
      </c>
      <c r="AK3" s="508" t="s">
        <v>500</v>
      </c>
      <c r="AL3" s="508" t="s">
        <v>542</v>
      </c>
      <c r="AM3" s="508" t="s">
        <v>518</v>
      </c>
      <c r="AN3" s="508" t="s">
        <v>547</v>
      </c>
      <c r="AO3" s="508" t="s">
        <v>1243</v>
      </c>
      <c r="AP3" s="508" t="s">
        <v>1269</v>
      </c>
      <c r="AQ3" s="508" t="s">
        <v>501</v>
      </c>
      <c r="AR3" s="481" t="s">
        <v>74</v>
      </c>
      <c r="AS3" s="509" t="s">
        <v>148</v>
      </c>
      <c r="AT3" s="509" t="s">
        <v>149</v>
      </c>
      <c r="AU3" s="509" t="s">
        <v>390</v>
      </c>
      <c r="AV3" s="509" t="s">
        <v>391</v>
      </c>
      <c r="AW3" s="509" t="s">
        <v>392</v>
      </c>
      <c r="AX3" s="502" t="s">
        <v>655</v>
      </c>
      <c r="AY3" s="502" t="s">
        <v>446</v>
      </c>
      <c r="AZ3" s="502" t="s">
        <v>453</v>
      </c>
      <c r="BA3" s="502" t="s">
        <v>447</v>
      </c>
      <c r="BB3" s="502" t="s">
        <v>448</v>
      </c>
      <c r="BC3" s="421" t="s">
        <v>203</v>
      </c>
      <c r="BD3" s="421" t="s">
        <v>510</v>
      </c>
      <c r="BE3" s="421" t="s">
        <v>509</v>
      </c>
      <c r="BF3" s="421" t="s">
        <v>391</v>
      </c>
      <c r="BG3" s="421" t="s">
        <v>511</v>
      </c>
      <c r="BH3" s="503" t="s">
        <v>76</v>
      </c>
      <c r="BI3" s="510" t="s">
        <v>74</v>
      </c>
      <c r="BJ3" s="510" t="s">
        <v>148</v>
      </c>
      <c r="BK3" s="510" t="s">
        <v>149</v>
      </c>
      <c r="BL3" s="510" t="s">
        <v>637</v>
      </c>
      <c r="BM3" s="504" t="s">
        <v>76</v>
      </c>
      <c r="BN3" s="511"/>
      <c r="BO3" s="508" t="s">
        <v>163</v>
      </c>
    </row>
    <row r="4" spans="1:67" ht="16" customHeight="1">
      <c r="A4" s="512" t="s">
        <v>2</v>
      </c>
      <c r="B4" s="512" t="s">
        <v>1413</v>
      </c>
      <c r="C4" s="513" t="s">
        <v>29</v>
      </c>
      <c r="D4" s="118">
        <v>44023</v>
      </c>
      <c r="E4" s="118">
        <v>44022</v>
      </c>
      <c r="F4" s="118">
        <v>44026</v>
      </c>
      <c r="G4" s="494"/>
      <c r="H4" s="124" t="s">
        <v>78</v>
      </c>
      <c r="I4" s="125" t="s">
        <v>1409</v>
      </c>
      <c r="J4" s="192" t="s">
        <v>567</v>
      </c>
      <c r="K4" s="192" t="s">
        <v>566</v>
      </c>
      <c r="L4" s="192" t="s">
        <v>566</v>
      </c>
      <c r="M4" s="517"/>
      <c r="N4" s="203" t="s">
        <v>1036</v>
      </c>
      <c r="O4" s="129" t="s">
        <v>75</v>
      </c>
      <c r="P4" s="519"/>
      <c r="Q4" s="519"/>
      <c r="R4" s="519"/>
      <c r="S4" s="119" t="s">
        <v>77</v>
      </c>
      <c r="T4" s="519"/>
      <c r="U4" s="519"/>
      <c r="V4" s="519"/>
      <c r="W4" s="421"/>
      <c r="X4" s="520"/>
      <c r="Y4" s="520"/>
      <c r="Z4" s="421"/>
      <c r="AA4" s="521"/>
      <c r="AB4" s="522"/>
      <c r="AC4" s="523"/>
      <c r="AD4" s="419" t="s">
        <v>1411</v>
      </c>
      <c r="AE4" s="419" t="s">
        <v>1411</v>
      </c>
      <c r="AF4" s="211" t="s">
        <v>1412</v>
      </c>
      <c r="AG4" s="165" t="s">
        <v>77</v>
      </c>
      <c r="AH4" s="165" t="s">
        <v>77</v>
      </c>
      <c r="AI4" s="165" t="s">
        <v>77</v>
      </c>
      <c r="AJ4" s="165" t="s">
        <v>77</v>
      </c>
      <c r="AK4" s="165"/>
      <c r="AL4" s="165" t="s">
        <v>77</v>
      </c>
      <c r="AM4" s="165" t="s">
        <v>77</v>
      </c>
      <c r="AN4" s="525"/>
      <c r="AO4" s="525"/>
      <c r="AP4" s="525"/>
      <c r="AQ4" s="127" t="s">
        <v>1410</v>
      </c>
      <c r="AR4" s="527" t="s">
        <v>79</v>
      </c>
      <c r="AS4" s="527" t="s">
        <v>79</v>
      </c>
      <c r="AT4" s="527" t="s">
        <v>79</v>
      </c>
      <c r="AU4" s="527" t="s">
        <v>79</v>
      </c>
      <c r="AV4" s="527" t="s">
        <v>79</v>
      </c>
      <c r="AW4" s="527" t="s">
        <v>79</v>
      </c>
      <c r="AX4" s="509" t="s">
        <v>657</v>
      </c>
      <c r="AY4" s="502" t="s">
        <v>1053</v>
      </c>
      <c r="AZ4" s="502" t="s">
        <v>1055</v>
      </c>
      <c r="BA4" s="502" t="s">
        <v>1054</v>
      </c>
      <c r="BB4" s="502" t="s">
        <v>1336</v>
      </c>
      <c r="BC4" s="421"/>
      <c r="BD4" s="520" t="s">
        <v>79</v>
      </c>
      <c r="BE4" s="520" t="s">
        <v>77</v>
      </c>
      <c r="BF4" s="520" t="s">
        <v>77</v>
      </c>
      <c r="BG4" s="520"/>
      <c r="BH4" s="503" t="s">
        <v>1056</v>
      </c>
      <c r="BI4" s="528" t="s">
        <v>37</v>
      </c>
      <c r="BJ4" s="528" t="s">
        <v>37</v>
      </c>
      <c r="BK4" s="528" t="s">
        <v>37</v>
      </c>
      <c r="BL4" s="528" t="s">
        <v>37</v>
      </c>
      <c r="BM4" s="504"/>
      <c r="BN4" s="505"/>
      <c r="BO4" s="526"/>
    </row>
    <row r="5" spans="1:67" ht="16" customHeight="1">
      <c r="A5" s="512" t="s">
        <v>353</v>
      </c>
      <c r="B5" s="512" t="s">
        <v>491</v>
      </c>
      <c r="C5" s="529" t="s">
        <v>363</v>
      </c>
      <c r="D5" s="118">
        <v>44023</v>
      </c>
      <c r="E5" s="118">
        <v>44018</v>
      </c>
      <c r="F5" s="420">
        <v>43939</v>
      </c>
      <c r="G5" s="494"/>
      <c r="H5" s="514" t="s">
        <v>38</v>
      </c>
      <c r="I5" s="515" t="s">
        <v>0</v>
      </c>
      <c r="J5" s="516"/>
      <c r="K5" s="516"/>
      <c r="L5" s="516"/>
      <c r="M5" s="517"/>
      <c r="N5" s="517"/>
      <c r="O5" s="518"/>
      <c r="P5" s="519"/>
      <c r="Q5" s="519"/>
      <c r="R5" s="519"/>
      <c r="S5" s="519"/>
      <c r="T5" s="519"/>
      <c r="U5" s="519"/>
      <c r="V5" s="519"/>
      <c r="W5" s="421"/>
      <c r="X5" s="520"/>
      <c r="Y5" s="520"/>
      <c r="Z5" s="421"/>
      <c r="AA5" s="521"/>
      <c r="AB5" s="522"/>
      <c r="AC5" s="523"/>
      <c r="AD5" s="524"/>
      <c r="AE5" s="524"/>
      <c r="AF5" s="530"/>
      <c r="AG5" s="525"/>
      <c r="AH5" s="525"/>
      <c r="AI5" s="525"/>
      <c r="AJ5" s="525"/>
      <c r="AK5" s="525"/>
      <c r="AL5" s="525"/>
      <c r="AM5" s="525"/>
      <c r="AN5" s="525"/>
      <c r="AO5" s="525"/>
      <c r="AP5" s="525"/>
      <c r="AQ5" s="526"/>
      <c r="AR5" s="527" t="s">
        <v>77</v>
      </c>
      <c r="AS5" s="527" t="s">
        <v>77</v>
      </c>
      <c r="AT5" s="527" t="s">
        <v>77</v>
      </c>
      <c r="AU5" s="527" t="s">
        <v>79</v>
      </c>
      <c r="AV5" s="527" t="s">
        <v>77</v>
      </c>
      <c r="AW5" s="527" t="s">
        <v>77</v>
      </c>
      <c r="AX5" s="527"/>
      <c r="AY5" s="502" t="s">
        <v>492</v>
      </c>
      <c r="AZ5" s="502"/>
      <c r="BA5" s="502" t="s">
        <v>494</v>
      </c>
      <c r="BB5" s="502" t="s">
        <v>494</v>
      </c>
      <c r="BC5" s="421">
        <v>44111</v>
      </c>
      <c r="BD5" s="520" t="s">
        <v>79</v>
      </c>
      <c r="BE5" s="169" t="s">
        <v>77</v>
      </c>
      <c r="BF5" s="520"/>
      <c r="BG5" s="520" t="s">
        <v>79</v>
      </c>
      <c r="BH5" s="503" t="s">
        <v>493</v>
      </c>
      <c r="BI5" s="528" t="s">
        <v>37</v>
      </c>
      <c r="BJ5" s="528" t="s">
        <v>37</v>
      </c>
      <c r="BK5" s="528" t="s">
        <v>37</v>
      </c>
      <c r="BL5" s="528" t="s">
        <v>37</v>
      </c>
      <c r="BM5" s="504" t="s">
        <v>495</v>
      </c>
      <c r="BN5" s="505"/>
      <c r="BO5" s="526"/>
    </row>
    <row r="6" spans="1:67" ht="16" customHeight="1">
      <c r="A6" s="512" t="s">
        <v>3</v>
      </c>
      <c r="B6" s="512" t="s">
        <v>238</v>
      </c>
      <c r="C6" s="513" t="s">
        <v>39</v>
      </c>
      <c r="D6" s="118">
        <v>44023</v>
      </c>
      <c r="E6" s="420">
        <v>44000</v>
      </c>
      <c r="F6" s="420">
        <v>44004</v>
      </c>
      <c r="G6" s="494"/>
      <c r="H6" s="531" t="s">
        <v>37</v>
      </c>
      <c r="I6" s="532" t="s">
        <v>1220</v>
      </c>
      <c r="J6" s="516" t="s">
        <v>1190</v>
      </c>
      <c r="K6" s="516" t="s">
        <v>1191</v>
      </c>
      <c r="L6" s="516" t="s">
        <v>1191</v>
      </c>
      <c r="M6" s="517"/>
      <c r="N6" s="517" t="s">
        <v>1194</v>
      </c>
      <c r="O6" s="518" t="s">
        <v>75</v>
      </c>
      <c r="P6" s="519"/>
      <c r="Q6" s="519"/>
      <c r="R6" s="519"/>
      <c r="S6" s="519"/>
      <c r="T6" s="519"/>
      <c r="U6" s="519"/>
      <c r="V6" s="519"/>
      <c r="W6" s="421"/>
      <c r="X6" s="520" t="s">
        <v>77</v>
      </c>
      <c r="Y6" s="520"/>
      <c r="Z6" s="421"/>
      <c r="AA6" s="521"/>
      <c r="AB6" s="522"/>
      <c r="AC6" s="523"/>
      <c r="AD6" s="524" t="s">
        <v>1251</v>
      </c>
      <c r="AE6" s="524" t="s">
        <v>1251</v>
      </c>
      <c r="AF6" s="506" t="s">
        <v>732</v>
      </c>
      <c r="AG6" s="526" t="s">
        <v>1253</v>
      </c>
      <c r="AH6" s="525"/>
      <c r="AI6" s="533" t="s">
        <v>77</v>
      </c>
      <c r="AJ6" s="533" t="s">
        <v>77</v>
      </c>
      <c r="AK6" s="533" t="s">
        <v>77</v>
      </c>
      <c r="AL6" s="533" t="s">
        <v>77</v>
      </c>
      <c r="AM6" s="525"/>
      <c r="AN6" s="533" t="s">
        <v>77</v>
      </c>
      <c r="AO6" s="533"/>
      <c r="AP6" s="533"/>
      <c r="AQ6" s="526" t="s">
        <v>1252</v>
      </c>
      <c r="AR6" s="519"/>
      <c r="AS6" s="519"/>
      <c r="AT6" s="519"/>
      <c r="AU6" s="519"/>
      <c r="AV6" s="519"/>
      <c r="AW6" s="519"/>
      <c r="AX6" s="519"/>
      <c r="AY6" s="502"/>
      <c r="AZ6" s="502"/>
      <c r="BA6" s="502"/>
      <c r="BB6" s="502"/>
      <c r="BC6" s="421"/>
      <c r="BD6" s="520"/>
      <c r="BE6" s="520"/>
      <c r="BF6" s="520"/>
      <c r="BG6" s="520"/>
      <c r="BH6" s="503"/>
      <c r="BI6" s="528"/>
      <c r="BJ6" s="528"/>
      <c r="BK6" s="528"/>
      <c r="BL6" s="528"/>
      <c r="BM6" s="504"/>
      <c r="BN6" s="505"/>
      <c r="BO6" s="526"/>
    </row>
    <row r="7" spans="1:67" ht="16" customHeight="1">
      <c r="A7" s="512" t="s">
        <v>4</v>
      </c>
      <c r="B7" s="512" t="s">
        <v>238</v>
      </c>
      <c r="C7" s="513" t="s">
        <v>40</v>
      </c>
      <c r="D7" s="118">
        <v>44023</v>
      </c>
      <c r="E7" s="118">
        <v>44022</v>
      </c>
      <c r="F7" s="123">
        <v>44025</v>
      </c>
      <c r="G7" s="535"/>
      <c r="H7" s="124" t="s">
        <v>78</v>
      </c>
      <c r="I7" s="125" t="s">
        <v>1414</v>
      </c>
      <c r="J7" s="192" t="s">
        <v>1417</v>
      </c>
      <c r="K7" s="516"/>
      <c r="L7" s="516"/>
      <c r="M7" s="203" t="s">
        <v>1419</v>
      </c>
      <c r="N7" s="203" t="s">
        <v>1418</v>
      </c>
      <c r="O7" s="129" t="s">
        <v>75</v>
      </c>
      <c r="P7" s="119" t="s">
        <v>77</v>
      </c>
      <c r="Q7" s="519"/>
      <c r="R7" s="119" t="s">
        <v>77</v>
      </c>
      <c r="S7" s="519"/>
      <c r="T7" s="519"/>
      <c r="U7" s="519"/>
      <c r="V7" s="519"/>
      <c r="W7" s="421"/>
      <c r="X7" s="169" t="s">
        <v>77</v>
      </c>
      <c r="Y7" s="169" t="s">
        <v>77</v>
      </c>
      <c r="Z7" s="421"/>
      <c r="AA7" s="173" t="s">
        <v>77</v>
      </c>
      <c r="AB7" s="522"/>
      <c r="AC7" s="523"/>
      <c r="AD7" s="419" t="s">
        <v>1416</v>
      </c>
      <c r="AE7" s="419" t="s">
        <v>1254</v>
      </c>
      <c r="AF7" s="530"/>
      <c r="AG7" s="525"/>
      <c r="AH7" s="525"/>
      <c r="AI7" s="170" t="s">
        <v>77</v>
      </c>
      <c r="AJ7" s="170" t="s">
        <v>77</v>
      </c>
      <c r="AK7" s="525"/>
      <c r="AL7" s="525"/>
      <c r="AM7" s="525"/>
      <c r="AN7" s="525"/>
      <c r="AO7" s="525"/>
      <c r="AP7" s="525"/>
      <c r="AQ7" s="127" t="s">
        <v>1415</v>
      </c>
      <c r="AR7" s="527"/>
      <c r="AS7" s="527"/>
      <c r="AT7" s="527"/>
      <c r="AU7" s="527"/>
      <c r="AV7" s="519"/>
      <c r="AW7" s="527"/>
      <c r="AX7" s="527"/>
      <c r="AY7" s="502"/>
      <c r="AZ7" s="502"/>
      <c r="BA7" s="509"/>
      <c r="BB7" s="502"/>
      <c r="BC7" s="421"/>
      <c r="BD7" s="520"/>
      <c r="BE7" s="520"/>
      <c r="BF7" s="520"/>
      <c r="BG7" s="520"/>
      <c r="BH7" s="503"/>
      <c r="BI7" s="528"/>
      <c r="BJ7" s="528"/>
      <c r="BK7" s="528"/>
      <c r="BL7" s="528"/>
      <c r="BM7" s="504"/>
      <c r="BN7" s="505"/>
      <c r="BO7" s="526"/>
    </row>
    <row r="8" spans="1:67" ht="16" customHeight="1">
      <c r="A8" s="512" t="s">
        <v>5</v>
      </c>
      <c r="B8" s="512" t="s">
        <v>238</v>
      </c>
      <c r="C8" s="513" t="s">
        <v>41</v>
      </c>
      <c r="D8" s="118">
        <v>44023</v>
      </c>
      <c r="E8" s="534"/>
      <c r="F8" s="534">
        <v>43922</v>
      </c>
      <c r="G8" s="494"/>
      <c r="H8" s="536" t="s">
        <v>78</v>
      </c>
      <c r="I8" s="537"/>
      <c r="J8" s="516" t="s">
        <v>567</v>
      </c>
      <c r="K8" s="516" t="s">
        <v>565</v>
      </c>
      <c r="L8" s="516" t="s">
        <v>566</v>
      </c>
      <c r="M8" s="517"/>
      <c r="N8" s="517"/>
      <c r="O8" s="518" t="s">
        <v>75</v>
      </c>
      <c r="P8" s="519"/>
      <c r="Q8" s="519"/>
      <c r="R8" s="519"/>
      <c r="S8" s="519"/>
      <c r="T8" s="519"/>
      <c r="U8" s="519"/>
      <c r="V8" s="519"/>
      <c r="W8" s="421"/>
      <c r="X8" s="520"/>
      <c r="Y8" s="520"/>
      <c r="Z8" s="421"/>
      <c r="AA8" s="521"/>
      <c r="AB8" s="522"/>
      <c r="AC8" s="523"/>
      <c r="AD8" s="524" t="s">
        <v>1254</v>
      </c>
      <c r="AE8" s="538"/>
      <c r="AF8" s="506" t="s">
        <v>1162</v>
      </c>
      <c r="AG8" s="525" t="s">
        <v>77</v>
      </c>
      <c r="AH8" s="539"/>
      <c r="AI8" s="533" t="s">
        <v>77</v>
      </c>
      <c r="AJ8" s="533" t="s">
        <v>77</v>
      </c>
      <c r="AK8" s="533" t="s">
        <v>77</v>
      </c>
      <c r="AL8" s="533"/>
      <c r="AM8" s="533"/>
      <c r="AN8" s="533"/>
      <c r="AO8" s="533"/>
      <c r="AP8" s="533"/>
      <c r="AQ8" s="526" t="s">
        <v>502</v>
      </c>
      <c r="AR8" s="519"/>
      <c r="AS8" s="519"/>
      <c r="AT8" s="519"/>
      <c r="AU8" s="519"/>
      <c r="AV8" s="519"/>
      <c r="AW8" s="519"/>
      <c r="AX8" s="519"/>
      <c r="AY8" s="502"/>
      <c r="AZ8" s="502"/>
      <c r="BA8" s="502"/>
      <c r="BB8" s="502"/>
      <c r="BC8" s="421"/>
      <c r="BD8" s="520"/>
      <c r="BE8" s="520"/>
      <c r="BF8" s="520"/>
      <c r="BG8" s="520"/>
      <c r="BH8" s="503"/>
      <c r="BI8" s="528"/>
      <c r="BJ8" s="528"/>
      <c r="BK8" s="528"/>
      <c r="BL8" s="528"/>
      <c r="BM8" s="504"/>
      <c r="BN8" s="505"/>
      <c r="BO8" s="526"/>
    </row>
    <row r="9" spans="1:67" ht="16" customHeight="1">
      <c r="A9" s="512" t="s">
        <v>6</v>
      </c>
      <c r="B9" s="512" t="s">
        <v>152</v>
      </c>
      <c r="C9" s="540" t="s">
        <v>43</v>
      </c>
      <c r="D9" s="118">
        <v>44023</v>
      </c>
      <c r="E9" s="541">
        <v>44006</v>
      </c>
      <c r="F9" s="534">
        <v>43887</v>
      </c>
      <c r="G9" s="535"/>
      <c r="H9" s="514" t="s">
        <v>38</v>
      </c>
      <c r="I9" s="515" t="s">
        <v>0</v>
      </c>
      <c r="J9" s="516"/>
      <c r="K9" s="516"/>
      <c r="L9" s="516"/>
      <c r="M9" s="517"/>
      <c r="N9" s="517"/>
      <c r="O9" s="518"/>
      <c r="P9" s="519"/>
      <c r="Q9" s="519"/>
      <c r="R9" s="519"/>
      <c r="S9" s="519"/>
      <c r="T9" s="519"/>
      <c r="U9" s="519"/>
      <c r="V9" s="519"/>
      <c r="W9" s="421"/>
      <c r="X9" s="520"/>
      <c r="Y9" s="520"/>
      <c r="Z9" s="421"/>
      <c r="AA9" s="521"/>
      <c r="AB9" s="522"/>
      <c r="AC9" s="523"/>
      <c r="AD9" s="524"/>
      <c r="AE9" s="524"/>
      <c r="AF9" s="530"/>
      <c r="AG9" s="525"/>
      <c r="AH9" s="525"/>
      <c r="AI9" s="525"/>
      <c r="AJ9" s="525"/>
      <c r="AK9" s="525"/>
      <c r="AL9" s="525"/>
      <c r="AM9" s="525"/>
      <c r="AN9" s="525"/>
      <c r="AO9" s="525"/>
      <c r="AP9" s="525"/>
      <c r="AQ9" s="526"/>
      <c r="AR9" s="527" t="s">
        <v>77</v>
      </c>
      <c r="AS9" s="527" t="s">
        <v>77</v>
      </c>
      <c r="AT9" s="527" t="s">
        <v>77</v>
      </c>
      <c r="AU9" s="527" t="s">
        <v>77</v>
      </c>
      <c r="AV9" s="527"/>
      <c r="AW9" s="527"/>
      <c r="AX9" s="527"/>
      <c r="AY9" s="501" t="s">
        <v>508</v>
      </c>
      <c r="AZ9" s="501"/>
      <c r="BA9" s="509"/>
      <c r="BB9" s="501"/>
      <c r="BC9" s="421">
        <v>44012</v>
      </c>
      <c r="BD9" s="520"/>
      <c r="BE9" s="520"/>
      <c r="BF9" s="520"/>
      <c r="BG9" s="520"/>
      <c r="BH9" s="503"/>
      <c r="BI9" s="528"/>
      <c r="BJ9" s="528"/>
      <c r="BK9" s="528"/>
      <c r="BL9" s="528"/>
      <c r="BM9" s="504"/>
      <c r="BN9" s="505"/>
      <c r="BO9" s="526" t="s">
        <v>507</v>
      </c>
    </row>
    <row r="10" spans="1:67" ht="16" customHeight="1">
      <c r="A10" s="512" t="s">
        <v>7</v>
      </c>
      <c r="B10" s="512" t="s">
        <v>152</v>
      </c>
      <c r="C10" s="529" t="s">
        <v>44</v>
      </c>
      <c r="D10" s="118">
        <v>44023</v>
      </c>
      <c r="E10" s="534">
        <v>44011</v>
      </c>
      <c r="F10" s="420">
        <v>43958</v>
      </c>
      <c r="G10" s="494"/>
      <c r="H10" s="536" t="s">
        <v>78</v>
      </c>
      <c r="I10" s="537"/>
      <c r="J10" s="516" t="s">
        <v>569</v>
      </c>
      <c r="K10" s="516" t="s">
        <v>568</v>
      </c>
      <c r="L10" s="516" t="s">
        <v>566</v>
      </c>
      <c r="M10" s="517" t="s">
        <v>1255</v>
      </c>
      <c r="N10" s="517" t="s">
        <v>517</v>
      </c>
      <c r="O10" s="518" t="s">
        <v>75</v>
      </c>
      <c r="P10" s="502" t="s">
        <v>1256</v>
      </c>
      <c r="Q10" s="519"/>
      <c r="R10" s="519"/>
      <c r="S10" s="519"/>
      <c r="T10" s="519"/>
      <c r="U10" s="519"/>
      <c r="V10" s="519"/>
      <c r="W10" s="421">
        <v>44112</v>
      </c>
      <c r="X10" s="520"/>
      <c r="Y10" s="520"/>
      <c r="Z10" s="421"/>
      <c r="AA10" s="521" t="s">
        <v>77</v>
      </c>
      <c r="AB10" s="522"/>
      <c r="AC10" s="523"/>
      <c r="AD10" s="524" t="s">
        <v>1254</v>
      </c>
      <c r="AE10" s="538" t="s">
        <v>75</v>
      </c>
      <c r="AF10" s="506" t="s">
        <v>1372</v>
      </c>
      <c r="AG10" s="525"/>
      <c r="AH10" s="525"/>
      <c r="AI10" s="533" t="s">
        <v>77</v>
      </c>
      <c r="AJ10" s="533" t="s">
        <v>77</v>
      </c>
      <c r="AK10" s="525"/>
      <c r="AL10" s="533"/>
      <c r="AM10" s="533" t="s">
        <v>77</v>
      </c>
      <c r="AN10" s="533"/>
      <c r="AO10" s="533"/>
      <c r="AP10" s="533"/>
      <c r="AQ10" s="526" t="s">
        <v>1401</v>
      </c>
      <c r="AR10" s="519"/>
      <c r="AS10" s="519"/>
      <c r="AT10" s="519"/>
      <c r="AU10" s="519"/>
      <c r="AV10" s="519"/>
      <c r="AW10" s="519"/>
      <c r="AX10" s="519"/>
      <c r="AY10" s="502"/>
      <c r="AZ10" s="502"/>
      <c r="BA10" s="502"/>
      <c r="BB10" s="502"/>
      <c r="BC10" s="421"/>
      <c r="BD10" s="520"/>
      <c r="BE10" s="520"/>
      <c r="BF10" s="520"/>
      <c r="BG10" s="520"/>
      <c r="BH10" s="503"/>
      <c r="BI10" s="528"/>
      <c r="BJ10" s="528"/>
      <c r="BK10" s="528"/>
      <c r="BL10" s="528"/>
      <c r="BM10" s="504"/>
      <c r="BN10" s="505"/>
      <c r="BO10" s="526"/>
    </row>
    <row r="11" spans="1:67" ht="16" customHeight="1">
      <c r="A11" s="512" t="s">
        <v>8</v>
      </c>
      <c r="B11" s="512" t="s">
        <v>280</v>
      </c>
      <c r="C11" s="513" t="s">
        <v>45</v>
      </c>
      <c r="D11" s="118">
        <v>44023</v>
      </c>
      <c r="E11" s="420">
        <v>44015</v>
      </c>
      <c r="F11" s="420">
        <v>43983</v>
      </c>
      <c r="G11" s="494"/>
      <c r="H11" s="536" t="s">
        <v>78</v>
      </c>
      <c r="I11" s="537"/>
      <c r="J11" s="516" t="s">
        <v>571</v>
      </c>
      <c r="K11" s="516" t="s">
        <v>566</v>
      </c>
      <c r="L11" s="516" t="s">
        <v>566</v>
      </c>
      <c r="M11" s="517"/>
      <c r="N11" s="517" t="s">
        <v>734</v>
      </c>
      <c r="O11" s="78" t="s">
        <v>1420</v>
      </c>
      <c r="P11" s="502" t="s">
        <v>1421</v>
      </c>
      <c r="Q11" s="519"/>
      <c r="R11" s="519"/>
      <c r="S11" s="519"/>
      <c r="T11" s="519"/>
      <c r="U11" s="519"/>
      <c r="V11" s="519"/>
      <c r="W11" s="421"/>
      <c r="X11" s="520" t="s">
        <v>77</v>
      </c>
      <c r="Y11" s="520"/>
      <c r="Z11" s="421"/>
      <c r="AA11" s="521" t="s">
        <v>77</v>
      </c>
      <c r="AB11" s="522" t="s">
        <v>1259</v>
      </c>
      <c r="AC11" s="523"/>
      <c r="AD11" s="538" t="s">
        <v>77</v>
      </c>
      <c r="AE11" s="538" t="s">
        <v>75</v>
      </c>
      <c r="AF11" s="506" t="s">
        <v>1163</v>
      </c>
      <c r="AG11" s="525"/>
      <c r="AH11" s="525" t="s">
        <v>77</v>
      </c>
      <c r="AI11" s="533" t="s">
        <v>77</v>
      </c>
      <c r="AJ11" s="525"/>
      <c r="AK11" s="525"/>
      <c r="AL11" s="533" t="s">
        <v>77</v>
      </c>
      <c r="AM11" s="533" t="s">
        <v>77</v>
      </c>
      <c r="AN11" s="533" t="s">
        <v>77</v>
      </c>
      <c r="AO11" s="533"/>
      <c r="AP11" s="533"/>
      <c r="AQ11" s="526" t="s">
        <v>1201</v>
      </c>
      <c r="AR11" s="519"/>
      <c r="AS11" s="519"/>
      <c r="AT11" s="519"/>
      <c r="AU11" s="519"/>
      <c r="AV11" s="519"/>
      <c r="AW11" s="519"/>
      <c r="AX11" s="519"/>
      <c r="AY11" s="502"/>
      <c r="AZ11" s="502"/>
      <c r="BA11" s="502"/>
      <c r="BB11" s="502"/>
      <c r="BC11" s="421"/>
      <c r="BD11" s="520"/>
      <c r="BE11" s="520"/>
      <c r="BF11" s="520"/>
      <c r="BG11" s="520"/>
      <c r="BH11" s="503"/>
      <c r="BI11" s="528"/>
      <c r="BJ11" s="528"/>
      <c r="BK11" s="528"/>
      <c r="BL11" s="528"/>
      <c r="BM11" s="504"/>
      <c r="BN11" s="505"/>
      <c r="BO11" s="526"/>
    </row>
    <row r="12" spans="1:67" ht="16" customHeight="1">
      <c r="A12" s="512" t="s">
        <v>9</v>
      </c>
      <c r="B12" s="512" t="s">
        <v>152</v>
      </c>
      <c r="C12" s="513" t="s">
        <v>46</v>
      </c>
      <c r="D12" s="118">
        <v>44023</v>
      </c>
      <c r="E12" s="420">
        <v>44013</v>
      </c>
      <c r="F12" s="420">
        <v>43958</v>
      </c>
      <c r="G12" s="494"/>
      <c r="H12" s="531" t="s">
        <v>37</v>
      </c>
      <c r="I12" s="537"/>
      <c r="J12" s="516" t="s">
        <v>1261</v>
      </c>
      <c r="K12" s="516" t="s">
        <v>1262</v>
      </c>
      <c r="L12" s="516" t="s">
        <v>1262</v>
      </c>
      <c r="M12" s="517"/>
      <c r="N12" s="517"/>
      <c r="O12" s="517" t="s">
        <v>1402</v>
      </c>
      <c r="P12" s="519" t="s">
        <v>77</v>
      </c>
      <c r="Q12" s="519"/>
      <c r="R12" s="519"/>
      <c r="S12" s="519"/>
      <c r="T12" s="519"/>
      <c r="U12" s="519"/>
      <c r="V12" s="519"/>
      <c r="W12" s="421"/>
      <c r="X12" s="520" t="s">
        <v>77</v>
      </c>
      <c r="Y12" s="520" t="s">
        <v>77</v>
      </c>
      <c r="Z12" s="421"/>
      <c r="AA12" s="521" t="s">
        <v>77</v>
      </c>
      <c r="AB12" s="522"/>
      <c r="AC12" s="523"/>
      <c r="AD12" s="538" t="s">
        <v>77</v>
      </c>
      <c r="AE12" s="538" t="s">
        <v>77</v>
      </c>
      <c r="AF12" s="506" t="s">
        <v>991</v>
      </c>
      <c r="AG12" s="525" t="s">
        <v>77</v>
      </c>
      <c r="AH12" s="525" t="s">
        <v>77</v>
      </c>
      <c r="AI12" s="533" t="s">
        <v>77</v>
      </c>
      <c r="AJ12" s="533" t="s">
        <v>77</v>
      </c>
      <c r="AK12" s="533" t="s">
        <v>77</v>
      </c>
      <c r="AL12" s="525"/>
      <c r="AM12" s="525"/>
      <c r="AN12" s="533" t="s">
        <v>77</v>
      </c>
      <c r="AO12" s="533"/>
      <c r="AP12" s="533"/>
      <c r="AQ12" s="526"/>
      <c r="AR12" s="527"/>
      <c r="AS12" s="519"/>
      <c r="AT12" s="519"/>
      <c r="AU12" s="519"/>
      <c r="AV12" s="519"/>
      <c r="AW12" s="519"/>
      <c r="AX12" s="519"/>
      <c r="AY12" s="502"/>
      <c r="AZ12" s="502"/>
      <c r="BA12" s="502"/>
      <c r="BB12" s="501"/>
      <c r="BC12" s="421"/>
      <c r="BD12" s="520"/>
      <c r="BE12" s="520"/>
      <c r="BF12" s="520"/>
      <c r="BG12" s="520"/>
      <c r="BH12" s="503"/>
      <c r="BI12" s="528"/>
      <c r="BJ12" s="528"/>
      <c r="BK12" s="528"/>
      <c r="BL12" s="528"/>
      <c r="BM12" s="504"/>
      <c r="BN12" s="505"/>
      <c r="BO12" s="526"/>
    </row>
    <row r="13" spans="1:67" ht="16" customHeight="1">
      <c r="A13" s="512" t="s">
        <v>10</v>
      </c>
      <c r="B13" s="512" t="s">
        <v>280</v>
      </c>
      <c r="C13" s="542" t="s">
        <v>47</v>
      </c>
      <c r="D13" s="118">
        <v>44023</v>
      </c>
      <c r="E13" s="118">
        <v>44022</v>
      </c>
      <c r="F13" s="420">
        <v>44004</v>
      </c>
      <c r="G13" s="494"/>
      <c r="H13" s="536" t="s">
        <v>78</v>
      </c>
      <c r="I13" s="505" t="s">
        <v>1197</v>
      </c>
      <c r="J13" s="516" t="s">
        <v>571</v>
      </c>
      <c r="K13" s="516" t="s">
        <v>566</v>
      </c>
      <c r="L13" s="516" t="s">
        <v>566</v>
      </c>
      <c r="M13" s="517"/>
      <c r="N13" s="517" t="s">
        <v>1198</v>
      </c>
      <c r="O13" s="203" t="s">
        <v>1422</v>
      </c>
      <c r="P13" s="519" t="s">
        <v>77</v>
      </c>
      <c r="Q13" s="36" t="s">
        <v>79</v>
      </c>
      <c r="R13" s="36" t="s">
        <v>77</v>
      </c>
      <c r="S13" s="36"/>
      <c r="T13" s="37" t="s">
        <v>529</v>
      </c>
      <c r="U13" s="37" t="s">
        <v>1423</v>
      </c>
      <c r="V13" s="519"/>
      <c r="W13" s="421"/>
      <c r="X13" s="520"/>
      <c r="Y13" s="520"/>
      <c r="Z13" s="421"/>
      <c r="AA13" s="521" t="s">
        <v>77</v>
      </c>
      <c r="AB13" s="522"/>
      <c r="AC13" s="523" t="s">
        <v>1199</v>
      </c>
      <c r="AD13" s="419" t="s">
        <v>1254</v>
      </c>
      <c r="AE13" s="538" t="s">
        <v>75</v>
      </c>
      <c r="AF13" s="506"/>
      <c r="AG13" s="525"/>
      <c r="AH13" s="525"/>
      <c r="AI13" s="525" t="s">
        <v>77</v>
      </c>
      <c r="AJ13" s="525" t="s">
        <v>77</v>
      </c>
      <c r="AK13" s="525"/>
      <c r="AL13" s="525" t="s">
        <v>77</v>
      </c>
      <c r="AM13" s="533" t="s">
        <v>77</v>
      </c>
      <c r="AN13" s="525"/>
      <c r="AO13" s="533" t="s">
        <v>77</v>
      </c>
      <c r="AP13" s="533" t="s">
        <v>77</v>
      </c>
      <c r="AQ13" s="526" t="s">
        <v>1200</v>
      </c>
      <c r="AR13" s="527"/>
      <c r="AS13" s="527"/>
      <c r="AT13" s="527"/>
      <c r="AU13" s="527"/>
      <c r="AV13" s="527"/>
      <c r="AW13" s="527"/>
      <c r="AX13" s="527"/>
      <c r="AY13" s="502"/>
      <c r="AZ13" s="502"/>
      <c r="BA13" s="502"/>
      <c r="BB13" s="501"/>
      <c r="BC13" s="421"/>
      <c r="BD13" s="520"/>
      <c r="BE13" s="520"/>
      <c r="BF13" s="520"/>
      <c r="BG13" s="520"/>
      <c r="BH13" s="503"/>
      <c r="BI13" s="528"/>
      <c r="BJ13" s="528"/>
      <c r="BK13" s="528"/>
      <c r="BL13" s="528"/>
      <c r="BM13" s="504"/>
      <c r="BN13" s="505"/>
      <c r="BO13" s="526"/>
    </row>
    <row r="14" spans="1:67" ht="16" customHeight="1">
      <c r="A14" s="512" t="s">
        <v>11</v>
      </c>
      <c r="B14" s="512" t="s">
        <v>238</v>
      </c>
      <c r="C14" s="513" t="s">
        <v>48</v>
      </c>
      <c r="D14" s="118">
        <v>44023</v>
      </c>
      <c r="E14" s="118">
        <v>44019</v>
      </c>
      <c r="F14" s="118">
        <v>44020</v>
      </c>
      <c r="G14" s="494"/>
      <c r="H14" s="130" t="s">
        <v>37</v>
      </c>
      <c r="I14" s="505" t="s">
        <v>1230</v>
      </c>
      <c r="J14" s="192" t="s">
        <v>1345</v>
      </c>
      <c r="K14" s="192" t="s">
        <v>771</v>
      </c>
      <c r="L14" s="192" t="s">
        <v>771</v>
      </c>
      <c r="M14" s="517" t="s">
        <v>1424</v>
      </c>
      <c r="N14" s="517" t="s">
        <v>438</v>
      </c>
      <c r="O14" s="518" t="s">
        <v>75</v>
      </c>
      <c r="P14" s="519" t="s">
        <v>77</v>
      </c>
      <c r="Q14" s="519"/>
      <c r="R14" s="519"/>
      <c r="S14" s="519"/>
      <c r="T14" s="519"/>
      <c r="U14" s="519"/>
      <c r="V14" s="519"/>
      <c r="W14" s="421"/>
      <c r="X14" s="520"/>
      <c r="Y14" s="520"/>
      <c r="Z14" s="421"/>
      <c r="AA14" s="521" t="s">
        <v>77</v>
      </c>
      <c r="AB14" s="522"/>
      <c r="AC14" s="523"/>
      <c r="AD14" s="405" t="s">
        <v>77</v>
      </c>
      <c r="AE14" s="538"/>
      <c r="AF14" s="530"/>
      <c r="AG14" s="525" t="s">
        <v>79</v>
      </c>
      <c r="AH14" s="525" t="s">
        <v>77</v>
      </c>
      <c r="AI14" s="533" t="s">
        <v>77</v>
      </c>
      <c r="AJ14" s="533" t="s">
        <v>77</v>
      </c>
      <c r="AK14" s="525"/>
      <c r="AL14" s="533" t="s">
        <v>77</v>
      </c>
      <c r="AM14" s="525"/>
      <c r="AN14" s="525"/>
      <c r="AO14" s="525"/>
      <c r="AP14" s="525"/>
      <c r="AQ14" s="526" t="s">
        <v>1425</v>
      </c>
      <c r="AR14" s="519"/>
      <c r="AS14" s="519"/>
      <c r="AT14" s="519"/>
      <c r="AU14" s="519"/>
      <c r="AV14" s="519"/>
      <c r="AW14" s="519"/>
      <c r="AX14" s="519"/>
      <c r="AY14" s="502"/>
      <c r="AZ14" s="502"/>
      <c r="BA14" s="502"/>
      <c r="BB14" s="502"/>
      <c r="BC14" s="421"/>
      <c r="BD14" s="520"/>
      <c r="BE14" s="520"/>
      <c r="BF14" s="520"/>
      <c r="BG14" s="520"/>
      <c r="BH14" s="503"/>
      <c r="BI14" s="528"/>
      <c r="BJ14" s="528"/>
      <c r="BK14" s="528"/>
      <c r="BL14" s="528"/>
      <c r="BM14" s="504"/>
      <c r="BN14" s="505"/>
      <c r="BO14" s="526"/>
    </row>
    <row r="15" spans="1:67" ht="16" customHeight="1">
      <c r="A15" s="512" t="s">
        <v>12</v>
      </c>
      <c r="B15" s="512" t="s">
        <v>226</v>
      </c>
      <c r="C15" s="540" t="s">
        <v>370</v>
      </c>
      <c r="D15" s="118">
        <v>44023</v>
      </c>
      <c r="E15" s="118">
        <v>44018</v>
      </c>
      <c r="F15" s="534">
        <v>44001</v>
      </c>
      <c r="G15" s="535"/>
      <c r="H15" s="536" t="s">
        <v>78</v>
      </c>
      <c r="I15" s="505" t="s">
        <v>1202</v>
      </c>
      <c r="J15" s="516" t="s">
        <v>570</v>
      </c>
      <c r="K15" s="516" t="s">
        <v>566</v>
      </c>
      <c r="L15" s="516" t="s">
        <v>566</v>
      </c>
      <c r="M15" s="517" t="s">
        <v>1203</v>
      </c>
      <c r="N15" s="517"/>
      <c r="O15" s="518" t="s">
        <v>75</v>
      </c>
      <c r="P15" s="519" t="s">
        <v>77</v>
      </c>
      <c r="Q15" s="519"/>
      <c r="R15" s="519" t="s">
        <v>77</v>
      </c>
      <c r="S15" s="519"/>
      <c r="T15" s="519"/>
      <c r="U15" s="519"/>
      <c r="V15" s="519"/>
      <c r="W15" s="421"/>
      <c r="X15" s="520"/>
      <c r="Y15" s="520"/>
      <c r="Z15" s="421"/>
      <c r="AA15" s="521" t="s">
        <v>77</v>
      </c>
      <c r="AB15" s="522"/>
      <c r="AC15" s="523"/>
      <c r="AD15" s="538" t="s">
        <v>75</v>
      </c>
      <c r="AE15" s="538" t="s">
        <v>75</v>
      </c>
      <c r="AF15" s="506" t="s">
        <v>1205</v>
      </c>
      <c r="AG15" s="525"/>
      <c r="AH15" s="525" t="s">
        <v>77</v>
      </c>
      <c r="AI15" s="525" t="s">
        <v>77</v>
      </c>
      <c r="AJ15" s="525" t="s">
        <v>77</v>
      </c>
      <c r="AK15" s="525"/>
      <c r="AL15" s="525" t="s">
        <v>77</v>
      </c>
      <c r="AM15" s="525" t="s">
        <v>77</v>
      </c>
      <c r="AN15" s="525"/>
      <c r="AO15" s="525" t="s">
        <v>77</v>
      </c>
      <c r="AP15" s="525" t="s">
        <v>77</v>
      </c>
      <c r="AQ15" s="526" t="s">
        <v>1426</v>
      </c>
      <c r="AR15" s="527"/>
      <c r="AS15" s="519"/>
      <c r="AT15" s="519"/>
      <c r="AU15" s="527"/>
      <c r="AV15" s="519"/>
      <c r="AW15" s="527"/>
      <c r="AX15" s="527"/>
      <c r="AY15" s="502"/>
      <c r="AZ15" s="502"/>
      <c r="BA15" s="502"/>
      <c r="BB15" s="501"/>
      <c r="BC15" s="421"/>
      <c r="BD15" s="520"/>
      <c r="BE15" s="520"/>
      <c r="BF15" s="520"/>
      <c r="BG15" s="520"/>
      <c r="BH15" s="503"/>
      <c r="BI15" s="528"/>
      <c r="BJ15" s="528"/>
      <c r="BK15" s="528"/>
      <c r="BL15" s="528"/>
      <c r="BM15" s="504"/>
      <c r="BN15" s="505"/>
      <c r="BO15" s="526"/>
    </row>
    <row r="16" spans="1:67" ht="16" customHeight="1">
      <c r="A16" s="512" t="s">
        <v>13</v>
      </c>
      <c r="B16" s="512" t="s">
        <v>269</v>
      </c>
      <c r="C16" s="529" t="s">
        <v>49</v>
      </c>
      <c r="D16" s="118">
        <v>44023</v>
      </c>
      <c r="E16" s="420">
        <v>44004</v>
      </c>
      <c r="F16" s="420">
        <v>44013</v>
      </c>
      <c r="G16" s="494"/>
      <c r="H16" s="536" t="s">
        <v>78</v>
      </c>
      <c r="I16" s="505" t="s">
        <v>1244</v>
      </c>
      <c r="J16" s="516" t="s">
        <v>1068</v>
      </c>
      <c r="K16" s="516" t="s">
        <v>566</v>
      </c>
      <c r="L16" s="516" t="s">
        <v>566</v>
      </c>
      <c r="M16" s="517" t="s">
        <v>1245</v>
      </c>
      <c r="N16" s="517" t="s">
        <v>1247</v>
      </c>
      <c r="O16" s="518" t="s">
        <v>75</v>
      </c>
      <c r="P16" s="502" t="s">
        <v>1246</v>
      </c>
      <c r="Q16" s="519"/>
      <c r="R16" s="519" t="s">
        <v>77</v>
      </c>
      <c r="S16" s="519" t="s">
        <v>77</v>
      </c>
      <c r="T16" s="519"/>
      <c r="U16" s="519"/>
      <c r="V16" s="519"/>
      <c r="W16" s="421"/>
      <c r="X16" s="520"/>
      <c r="Y16" s="520"/>
      <c r="Z16" s="421"/>
      <c r="AA16" s="521" t="s">
        <v>77</v>
      </c>
      <c r="AB16" s="522"/>
      <c r="AC16" s="523"/>
      <c r="AD16" s="538" t="s">
        <v>75</v>
      </c>
      <c r="AE16" s="524" t="s">
        <v>1249</v>
      </c>
      <c r="AF16" s="506" t="s">
        <v>1248</v>
      </c>
      <c r="AG16" s="525"/>
      <c r="AH16" s="525"/>
      <c r="AI16" s="525" t="s">
        <v>77</v>
      </c>
      <c r="AJ16" s="525" t="s">
        <v>77</v>
      </c>
      <c r="AK16" s="525"/>
      <c r="AL16" s="525" t="s">
        <v>77</v>
      </c>
      <c r="AM16" s="525" t="s">
        <v>77</v>
      </c>
      <c r="AN16" s="525"/>
      <c r="AO16" s="525"/>
      <c r="AP16" s="525"/>
      <c r="AQ16" s="526" t="s">
        <v>1250</v>
      </c>
      <c r="AR16" s="527"/>
      <c r="AS16" s="527"/>
      <c r="AT16" s="527"/>
      <c r="AU16" s="527"/>
      <c r="AV16" s="519"/>
      <c r="AW16" s="527"/>
      <c r="AX16" s="527"/>
      <c r="AY16" s="501"/>
      <c r="AZ16" s="501"/>
      <c r="BA16" s="502"/>
      <c r="BB16" s="501"/>
      <c r="BC16" s="421"/>
      <c r="BD16" s="520"/>
      <c r="BE16" s="520"/>
      <c r="BF16" s="520"/>
      <c r="BG16" s="520"/>
      <c r="BH16" s="503"/>
      <c r="BI16" s="528"/>
      <c r="BJ16" s="528"/>
      <c r="BK16" s="528"/>
      <c r="BL16" s="528"/>
      <c r="BM16" s="504"/>
      <c r="BN16" s="505"/>
      <c r="BO16" s="526"/>
    </row>
    <row r="17" spans="1:67" ht="16" customHeight="1">
      <c r="A17" s="512" t="s">
        <v>14</v>
      </c>
      <c r="B17" s="512" t="s">
        <v>238</v>
      </c>
      <c r="C17" s="513" t="s">
        <v>50</v>
      </c>
      <c r="D17" s="118">
        <v>44023</v>
      </c>
      <c r="E17" s="420">
        <v>44012</v>
      </c>
      <c r="F17" s="420">
        <v>43983</v>
      </c>
      <c r="G17" s="494"/>
      <c r="H17" s="536" t="s">
        <v>78</v>
      </c>
      <c r="I17" s="505" t="s">
        <v>1092</v>
      </c>
      <c r="J17" s="516" t="s">
        <v>571</v>
      </c>
      <c r="K17" s="516" t="s">
        <v>771</v>
      </c>
      <c r="L17" s="516"/>
      <c r="M17" s="517" t="s">
        <v>1264</v>
      </c>
      <c r="N17" s="517" t="s">
        <v>441</v>
      </c>
      <c r="O17" s="518" t="s">
        <v>75</v>
      </c>
      <c r="P17" s="502" t="s">
        <v>1379</v>
      </c>
      <c r="Q17" s="519" t="s">
        <v>77</v>
      </c>
      <c r="R17" s="519" t="s">
        <v>79</v>
      </c>
      <c r="S17" s="519"/>
      <c r="T17" s="502" t="s">
        <v>671</v>
      </c>
      <c r="U17" s="502" t="s">
        <v>1375</v>
      </c>
      <c r="V17" s="502" t="s">
        <v>1394</v>
      </c>
      <c r="W17" s="421"/>
      <c r="X17" s="520" t="s">
        <v>77</v>
      </c>
      <c r="Y17" s="520"/>
      <c r="Z17" s="421"/>
      <c r="AA17" s="521"/>
      <c r="AB17" s="522"/>
      <c r="AC17" s="523"/>
      <c r="AD17" s="524" t="s">
        <v>1376</v>
      </c>
      <c r="AE17" s="538" t="s">
        <v>75</v>
      </c>
      <c r="AF17" s="506" t="s">
        <v>1377</v>
      </c>
      <c r="AG17" s="525" t="s">
        <v>77</v>
      </c>
      <c r="AH17" s="525" t="s">
        <v>77</v>
      </c>
      <c r="AI17" s="533" t="s">
        <v>77</v>
      </c>
      <c r="AJ17" s="533" t="s">
        <v>77</v>
      </c>
      <c r="AK17" s="533" t="s">
        <v>77</v>
      </c>
      <c r="AL17" s="533" t="s">
        <v>77</v>
      </c>
      <c r="AM17" s="533" t="s">
        <v>77</v>
      </c>
      <c r="AN17" s="525"/>
      <c r="AO17" s="525"/>
      <c r="AP17" s="525"/>
      <c r="AQ17" s="526" t="s">
        <v>1403</v>
      </c>
      <c r="AR17" s="527"/>
      <c r="AS17" s="527"/>
      <c r="AT17" s="527"/>
      <c r="AU17" s="543"/>
      <c r="AV17" s="543"/>
      <c r="AW17" s="543"/>
      <c r="AX17" s="543"/>
      <c r="AY17" s="544"/>
      <c r="AZ17" s="502"/>
      <c r="BA17" s="502"/>
      <c r="BB17" s="502"/>
      <c r="BC17" s="421"/>
      <c r="BD17" s="520"/>
      <c r="BE17" s="520"/>
      <c r="BF17" s="520"/>
      <c r="BG17" s="520"/>
      <c r="BH17" s="503"/>
      <c r="BI17" s="528"/>
      <c r="BJ17" s="528"/>
      <c r="BK17" s="528"/>
      <c r="BL17" s="528"/>
      <c r="BM17" s="504"/>
      <c r="BN17" s="505"/>
      <c r="BO17" s="526"/>
    </row>
    <row r="18" spans="1:67" ht="16" customHeight="1">
      <c r="A18" s="512" t="s">
        <v>15</v>
      </c>
      <c r="B18" s="512" t="s">
        <v>265</v>
      </c>
      <c r="C18" s="529" t="s">
        <v>51</v>
      </c>
      <c r="D18" s="118">
        <v>44023</v>
      </c>
      <c r="E18" s="420">
        <v>43994</v>
      </c>
      <c r="F18" s="420">
        <v>43923</v>
      </c>
      <c r="G18" s="494"/>
      <c r="H18" s="536" t="s">
        <v>78</v>
      </c>
      <c r="I18" s="505" t="s">
        <v>1093</v>
      </c>
      <c r="J18" s="516" t="s">
        <v>1041</v>
      </c>
      <c r="K18" s="516"/>
      <c r="L18" s="516"/>
      <c r="M18" s="517" t="s">
        <v>1048</v>
      </c>
      <c r="N18" s="517" t="s">
        <v>1096</v>
      </c>
      <c r="O18" s="518" t="s">
        <v>75</v>
      </c>
      <c r="P18" s="519" t="s">
        <v>77</v>
      </c>
      <c r="Q18" s="519" t="s">
        <v>77</v>
      </c>
      <c r="R18" s="519" t="s">
        <v>77</v>
      </c>
      <c r="S18" s="519"/>
      <c r="T18" s="502" t="s">
        <v>529</v>
      </c>
      <c r="U18" s="502" t="s">
        <v>1136</v>
      </c>
      <c r="V18" s="502"/>
      <c r="W18" s="421">
        <v>44012</v>
      </c>
      <c r="X18" s="520" t="s">
        <v>77</v>
      </c>
      <c r="Y18" s="520"/>
      <c r="Z18" s="421" t="s">
        <v>1095</v>
      </c>
      <c r="AA18" s="521" t="s">
        <v>77</v>
      </c>
      <c r="AB18" s="522"/>
      <c r="AC18" s="523"/>
      <c r="AD18" s="538" t="s">
        <v>77</v>
      </c>
      <c r="AE18" s="538"/>
      <c r="AF18" s="506" t="s">
        <v>1137</v>
      </c>
      <c r="AG18" s="525"/>
      <c r="AH18" s="525" t="s">
        <v>77</v>
      </c>
      <c r="AI18" s="533" t="s">
        <v>77</v>
      </c>
      <c r="AJ18" s="533" t="s">
        <v>77</v>
      </c>
      <c r="AK18" s="525"/>
      <c r="AL18" s="525"/>
      <c r="AM18" s="525"/>
      <c r="AN18" s="533" t="s">
        <v>77</v>
      </c>
      <c r="AO18" s="533"/>
      <c r="AP18" s="533"/>
      <c r="AQ18" s="526" t="s">
        <v>1098</v>
      </c>
      <c r="AR18" s="519"/>
      <c r="AS18" s="519"/>
      <c r="AT18" s="519"/>
      <c r="AU18" s="519"/>
      <c r="AV18" s="519"/>
      <c r="AW18" s="519"/>
      <c r="AX18" s="519"/>
      <c r="AY18" s="502"/>
      <c r="AZ18" s="502"/>
      <c r="BA18" s="502"/>
      <c r="BB18" s="502"/>
      <c r="BC18" s="421"/>
      <c r="BD18" s="520"/>
      <c r="BE18" s="520"/>
      <c r="BF18" s="520"/>
      <c r="BG18" s="520"/>
      <c r="BH18" s="503"/>
      <c r="BI18" s="528"/>
      <c r="BJ18" s="528"/>
      <c r="BK18" s="528"/>
      <c r="BL18" s="528"/>
      <c r="BM18" s="504"/>
      <c r="BN18" s="505"/>
      <c r="BO18" s="526"/>
    </row>
    <row r="19" spans="1:67" ht="16" customHeight="1">
      <c r="A19" s="512" t="s">
        <v>16</v>
      </c>
      <c r="B19" s="512" t="s">
        <v>238</v>
      </c>
      <c r="C19" s="529" t="s">
        <v>52</v>
      </c>
      <c r="D19" s="118">
        <v>44023</v>
      </c>
      <c r="E19" s="118">
        <v>44018</v>
      </c>
      <c r="F19" s="420">
        <v>44001</v>
      </c>
      <c r="G19" s="494"/>
      <c r="H19" s="536" t="s">
        <v>78</v>
      </c>
      <c r="I19" s="505" t="s">
        <v>1092</v>
      </c>
      <c r="J19" s="516" t="s">
        <v>571</v>
      </c>
      <c r="K19" s="516" t="s">
        <v>566</v>
      </c>
      <c r="L19" s="516" t="s">
        <v>566</v>
      </c>
      <c r="M19" s="517"/>
      <c r="N19" s="517" t="s">
        <v>1209</v>
      </c>
      <c r="O19" s="518"/>
      <c r="P19" s="519" t="s">
        <v>77</v>
      </c>
      <c r="Q19" s="519" t="s">
        <v>79</v>
      </c>
      <c r="R19" s="519" t="s">
        <v>77</v>
      </c>
      <c r="S19" s="519" t="s">
        <v>77</v>
      </c>
      <c r="T19" s="502" t="s">
        <v>601</v>
      </c>
      <c r="U19" s="502" t="s">
        <v>1395</v>
      </c>
      <c r="V19" s="519"/>
      <c r="W19" s="421"/>
      <c r="X19" s="520"/>
      <c r="Y19" s="520" t="s">
        <v>77</v>
      </c>
      <c r="Z19" s="421" t="s">
        <v>1396</v>
      </c>
      <c r="AA19" s="521" t="s">
        <v>77</v>
      </c>
      <c r="AB19" s="522"/>
      <c r="AC19" s="523" t="s">
        <v>1206</v>
      </c>
      <c r="AD19" s="524" t="s">
        <v>1207</v>
      </c>
      <c r="AE19" s="538" t="s">
        <v>75</v>
      </c>
      <c r="AF19" s="506" t="s">
        <v>1208</v>
      </c>
      <c r="AG19" s="526" t="s">
        <v>1265</v>
      </c>
      <c r="AH19" s="525" t="s">
        <v>77</v>
      </c>
      <c r="AI19" s="525" t="s">
        <v>77</v>
      </c>
      <c r="AJ19" s="525" t="s">
        <v>77</v>
      </c>
      <c r="AK19" s="525" t="s">
        <v>77</v>
      </c>
      <c r="AL19" s="525" t="s">
        <v>77</v>
      </c>
      <c r="AM19" s="525" t="s">
        <v>77</v>
      </c>
      <c r="AN19" s="525"/>
      <c r="AO19" s="525"/>
      <c r="AP19" s="525" t="s">
        <v>77</v>
      </c>
      <c r="AQ19" s="526" t="s">
        <v>1210</v>
      </c>
      <c r="AR19" s="527"/>
      <c r="AS19" s="527"/>
      <c r="AT19" s="527"/>
      <c r="AU19" s="527"/>
      <c r="AV19" s="527"/>
      <c r="AW19" s="519"/>
      <c r="AX19" s="519"/>
      <c r="AY19" s="502"/>
      <c r="AZ19" s="502"/>
      <c r="BA19" s="502"/>
      <c r="BB19" s="502"/>
      <c r="BC19" s="421"/>
      <c r="BD19" s="520"/>
      <c r="BE19" s="520"/>
      <c r="BF19" s="520"/>
      <c r="BG19" s="520"/>
      <c r="BH19" s="503"/>
      <c r="BI19" s="528"/>
      <c r="BJ19" s="528"/>
      <c r="BK19" s="528"/>
      <c r="BL19" s="528"/>
      <c r="BM19" s="504"/>
      <c r="BN19" s="505"/>
      <c r="BO19" s="526"/>
    </row>
    <row r="20" spans="1:67" ht="16" customHeight="1">
      <c r="A20" s="512" t="s">
        <v>17</v>
      </c>
      <c r="B20" s="512" t="s">
        <v>238</v>
      </c>
      <c r="C20" s="529" t="s">
        <v>53</v>
      </c>
      <c r="D20" s="118">
        <v>44023</v>
      </c>
      <c r="E20" s="420">
        <v>43973</v>
      </c>
      <c r="F20" s="420">
        <v>43976</v>
      </c>
      <c r="G20" s="420"/>
      <c r="H20" s="536" t="s">
        <v>78</v>
      </c>
      <c r="I20" s="505" t="s">
        <v>643</v>
      </c>
      <c r="J20" s="516" t="s">
        <v>571</v>
      </c>
      <c r="K20" s="516" t="s">
        <v>566</v>
      </c>
      <c r="L20" s="516" t="s">
        <v>566</v>
      </c>
      <c r="M20" s="517" t="s">
        <v>644</v>
      </c>
      <c r="N20" s="517" t="s">
        <v>650</v>
      </c>
      <c r="O20" s="518" t="s">
        <v>75</v>
      </c>
      <c r="P20" s="502" t="s">
        <v>645</v>
      </c>
      <c r="Q20" s="502"/>
      <c r="R20" s="502"/>
      <c r="S20" s="502"/>
      <c r="T20" s="502"/>
      <c r="U20" s="502"/>
      <c r="V20" s="502"/>
      <c r="W20" s="421"/>
      <c r="X20" s="520" t="s">
        <v>77</v>
      </c>
      <c r="Y20" s="520" t="s">
        <v>77</v>
      </c>
      <c r="Z20" s="421" t="s">
        <v>646</v>
      </c>
      <c r="AA20" s="521"/>
      <c r="AB20" s="522"/>
      <c r="AC20" s="523"/>
      <c r="AD20" s="538" t="s">
        <v>75</v>
      </c>
      <c r="AE20" s="538"/>
      <c r="AF20" s="506" t="s">
        <v>1164</v>
      </c>
      <c r="AG20" s="525" t="s">
        <v>77</v>
      </c>
      <c r="AH20" s="525" t="s">
        <v>77</v>
      </c>
      <c r="AI20" s="525" t="s">
        <v>77</v>
      </c>
      <c r="AJ20" s="525" t="s">
        <v>77</v>
      </c>
      <c r="AK20" s="525"/>
      <c r="AL20" s="525" t="s">
        <v>77</v>
      </c>
      <c r="AM20" s="525" t="s">
        <v>77</v>
      </c>
      <c r="AN20" s="525"/>
      <c r="AO20" s="525"/>
      <c r="AP20" s="525"/>
      <c r="AQ20" s="526" t="s">
        <v>648</v>
      </c>
      <c r="AR20" s="519"/>
      <c r="AS20" s="519"/>
      <c r="AT20" s="519"/>
      <c r="AU20" s="519"/>
      <c r="AV20" s="519"/>
      <c r="AW20" s="519"/>
      <c r="AX20" s="519"/>
      <c r="AY20" s="502"/>
      <c r="AZ20" s="502"/>
      <c r="BA20" s="502"/>
      <c r="BB20" s="502"/>
      <c r="BC20" s="421"/>
      <c r="BD20" s="520"/>
      <c r="BE20" s="520"/>
      <c r="BF20" s="520"/>
      <c r="BG20" s="520"/>
      <c r="BH20" s="503"/>
      <c r="BI20" s="528"/>
      <c r="BJ20" s="528"/>
      <c r="BK20" s="528"/>
      <c r="BL20" s="528"/>
      <c r="BM20" s="504"/>
      <c r="BN20" s="505"/>
      <c r="BO20" s="526"/>
    </row>
    <row r="21" spans="1:67" ht="16" customHeight="1">
      <c r="A21" s="512" t="s">
        <v>18</v>
      </c>
      <c r="B21" s="512" t="s">
        <v>238</v>
      </c>
      <c r="C21" s="513" t="s">
        <v>54</v>
      </c>
      <c r="D21" s="118">
        <v>44023</v>
      </c>
      <c r="E21" s="420">
        <v>43986</v>
      </c>
      <c r="F21" s="420">
        <v>43983</v>
      </c>
      <c r="G21" s="494"/>
      <c r="H21" s="514" t="s">
        <v>38</v>
      </c>
      <c r="I21" s="515" t="s">
        <v>0</v>
      </c>
      <c r="J21" s="516"/>
      <c r="K21" s="516"/>
      <c r="L21" s="516"/>
      <c r="M21" s="517"/>
      <c r="N21" s="517"/>
      <c r="O21" s="518"/>
      <c r="P21" s="519"/>
      <c r="Q21" s="519"/>
      <c r="R21" s="519"/>
      <c r="S21" s="519"/>
      <c r="T21" s="519"/>
      <c r="U21" s="519"/>
      <c r="V21" s="519"/>
      <c r="W21" s="421"/>
      <c r="X21" s="520"/>
      <c r="Y21" s="520"/>
      <c r="Z21" s="421"/>
      <c r="AA21" s="521"/>
      <c r="AB21" s="522"/>
      <c r="AC21" s="523"/>
      <c r="AD21" s="524"/>
      <c r="AE21" s="524"/>
      <c r="AF21" s="530"/>
      <c r="AG21" s="525"/>
      <c r="AH21" s="525"/>
      <c r="AI21" s="525"/>
      <c r="AJ21" s="525"/>
      <c r="AK21" s="525"/>
      <c r="AL21" s="525"/>
      <c r="AM21" s="525"/>
      <c r="AN21" s="525"/>
      <c r="AO21" s="525"/>
      <c r="AP21" s="525"/>
      <c r="AQ21" s="526"/>
      <c r="AR21" s="527" t="s">
        <v>77</v>
      </c>
      <c r="AS21" s="527" t="s">
        <v>77</v>
      </c>
      <c r="AT21" s="527" t="s">
        <v>77</v>
      </c>
      <c r="AU21" s="527" t="s">
        <v>77</v>
      </c>
      <c r="AV21" s="519"/>
      <c r="AW21" s="519"/>
      <c r="AX21" s="519"/>
      <c r="AY21" s="502" t="s">
        <v>746</v>
      </c>
      <c r="AZ21" s="502"/>
      <c r="BA21" s="502"/>
      <c r="BB21" s="502"/>
      <c r="BC21" s="421"/>
      <c r="BD21" s="520"/>
      <c r="BE21" s="520"/>
      <c r="BF21" s="520"/>
      <c r="BG21" s="520" t="s">
        <v>77</v>
      </c>
      <c r="BH21" s="503"/>
      <c r="BI21" s="528" t="s">
        <v>38</v>
      </c>
      <c r="BJ21" s="528" t="s">
        <v>38</v>
      </c>
      <c r="BK21" s="528" t="s">
        <v>38</v>
      </c>
      <c r="BL21" s="528"/>
      <c r="BM21" s="504"/>
      <c r="BN21" s="505"/>
      <c r="BO21" s="526"/>
    </row>
    <row r="22" spans="1:67" ht="16" customHeight="1">
      <c r="A22" s="512" t="s">
        <v>19</v>
      </c>
      <c r="B22" s="512" t="s">
        <v>262</v>
      </c>
      <c r="C22" s="513" t="s">
        <v>55</v>
      </c>
      <c r="D22" s="118">
        <v>44023</v>
      </c>
      <c r="E22" s="420">
        <v>44012</v>
      </c>
      <c r="F22" s="420">
        <v>43983</v>
      </c>
      <c r="G22" s="494"/>
      <c r="H22" s="536" t="s">
        <v>78</v>
      </c>
      <c r="I22" s="505" t="s">
        <v>1099</v>
      </c>
      <c r="J22" s="516" t="s">
        <v>571</v>
      </c>
      <c r="K22" s="516"/>
      <c r="L22" s="516"/>
      <c r="M22" s="517" t="s">
        <v>1048</v>
      </c>
      <c r="N22" s="517" t="s">
        <v>1050</v>
      </c>
      <c r="O22" s="518" t="s">
        <v>75</v>
      </c>
      <c r="P22" s="502" t="s">
        <v>1049</v>
      </c>
      <c r="Q22" s="519"/>
      <c r="R22" s="502" t="s">
        <v>1049</v>
      </c>
      <c r="S22" s="519"/>
      <c r="T22" s="519"/>
      <c r="U22" s="519"/>
      <c r="V22" s="519"/>
      <c r="W22" s="421"/>
      <c r="X22" s="520"/>
      <c r="Y22" s="520"/>
      <c r="Z22" s="421"/>
      <c r="AA22" s="521" t="s">
        <v>77</v>
      </c>
      <c r="AB22" s="522"/>
      <c r="AC22" s="523"/>
      <c r="AD22" s="524" t="s">
        <v>1380</v>
      </c>
      <c r="AE22" s="538"/>
      <c r="AF22" s="530"/>
      <c r="AG22" s="525"/>
      <c r="AH22" s="525"/>
      <c r="AI22" s="525" t="s">
        <v>77</v>
      </c>
      <c r="AJ22" s="525" t="s">
        <v>77</v>
      </c>
      <c r="AK22" s="525"/>
      <c r="AL22" s="525"/>
      <c r="AM22" s="525"/>
      <c r="AN22" s="525" t="s">
        <v>77</v>
      </c>
      <c r="AO22" s="525"/>
      <c r="AP22" s="525"/>
      <c r="AQ22" s="526"/>
      <c r="AR22" s="519"/>
      <c r="AS22" s="527"/>
      <c r="AT22" s="527"/>
      <c r="AU22" s="527"/>
      <c r="AV22" s="519"/>
      <c r="AW22" s="527"/>
      <c r="AX22" s="519"/>
      <c r="AY22" s="502"/>
      <c r="AZ22" s="502"/>
      <c r="BA22" s="502"/>
      <c r="BB22" s="502"/>
      <c r="BC22" s="421"/>
      <c r="BD22" s="520"/>
      <c r="BE22" s="520"/>
      <c r="BF22" s="520"/>
      <c r="BG22" s="520"/>
      <c r="BH22" s="503"/>
      <c r="BI22" s="528"/>
      <c r="BJ22" s="528"/>
      <c r="BK22" s="528"/>
      <c r="BL22" s="528"/>
      <c r="BM22" s="504"/>
      <c r="BN22" s="505"/>
      <c r="BO22" s="526"/>
    </row>
    <row r="23" spans="1:67" ht="16" customHeight="1">
      <c r="A23" s="512" t="s">
        <v>20</v>
      </c>
      <c r="B23" s="512" t="s">
        <v>152</v>
      </c>
      <c r="C23" s="540" t="s">
        <v>56</v>
      </c>
      <c r="D23" s="118">
        <v>44023</v>
      </c>
      <c r="E23" s="420">
        <v>43990</v>
      </c>
      <c r="F23" s="420">
        <v>43990</v>
      </c>
      <c r="G23" s="494"/>
      <c r="H23" s="545" t="s">
        <v>77</v>
      </c>
      <c r="I23" s="505" t="s">
        <v>1101</v>
      </c>
      <c r="J23" s="516" t="s">
        <v>1102</v>
      </c>
      <c r="K23" s="516" t="s">
        <v>571</v>
      </c>
      <c r="L23" s="516" t="s">
        <v>571</v>
      </c>
      <c r="M23" s="517"/>
      <c r="N23" s="517" t="s">
        <v>1105</v>
      </c>
      <c r="O23" s="518" t="s">
        <v>75</v>
      </c>
      <c r="P23" s="502" t="s">
        <v>1104</v>
      </c>
      <c r="Q23" s="519"/>
      <c r="R23" s="519"/>
      <c r="S23" s="519"/>
      <c r="T23" s="519"/>
      <c r="U23" s="519"/>
      <c r="V23" s="519"/>
      <c r="W23" s="421"/>
      <c r="X23" s="520"/>
      <c r="Y23" s="520"/>
      <c r="Z23" s="421"/>
      <c r="AA23" s="521"/>
      <c r="AB23" s="522"/>
      <c r="AC23" s="523" t="s">
        <v>1103</v>
      </c>
      <c r="AD23" s="538" t="s">
        <v>77</v>
      </c>
      <c r="AE23" s="538" t="s">
        <v>75</v>
      </c>
      <c r="AF23" s="506" t="s">
        <v>1165</v>
      </c>
      <c r="AG23" s="525" t="s">
        <v>77</v>
      </c>
      <c r="AH23" s="525" t="s">
        <v>77</v>
      </c>
      <c r="AI23" s="525" t="s">
        <v>77</v>
      </c>
      <c r="AJ23" s="525" t="s">
        <v>77</v>
      </c>
      <c r="AK23" s="525"/>
      <c r="AL23" s="525" t="s">
        <v>77</v>
      </c>
      <c r="AM23" s="525"/>
      <c r="AN23" s="525" t="s">
        <v>77</v>
      </c>
      <c r="AO23" s="525" t="s">
        <v>77</v>
      </c>
      <c r="AP23" s="525" t="s">
        <v>77</v>
      </c>
      <c r="AQ23" s="526" t="s">
        <v>1107</v>
      </c>
      <c r="AR23" s="519"/>
      <c r="AS23" s="519"/>
      <c r="AT23" s="519"/>
      <c r="AU23" s="519"/>
      <c r="AV23" s="519"/>
      <c r="AW23" s="519"/>
      <c r="AX23" s="519"/>
      <c r="AY23" s="502"/>
      <c r="AZ23" s="502"/>
      <c r="BA23" s="502"/>
      <c r="BB23" s="502"/>
      <c r="BC23" s="421"/>
      <c r="BD23" s="520"/>
      <c r="BE23" s="520"/>
      <c r="BF23" s="520"/>
      <c r="BG23" s="520"/>
      <c r="BH23" s="503"/>
      <c r="BI23" s="528"/>
      <c r="BJ23" s="528"/>
      <c r="BK23" s="528"/>
      <c r="BL23" s="528"/>
      <c r="BM23" s="504"/>
      <c r="BN23" s="505"/>
      <c r="BO23" s="526"/>
    </row>
    <row r="24" spans="1:67" ht="16" customHeight="1">
      <c r="A24" s="512" t="s">
        <v>21</v>
      </c>
      <c r="B24" s="512" t="s">
        <v>280</v>
      </c>
      <c r="C24" s="529" t="s">
        <v>58</v>
      </c>
      <c r="D24" s="118">
        <v>44023</v>
      </c>
      <c r="E24" s="118">
        <v>44021</v>
      </c>
      <c r="F24" s="420">
        <v>43986</v>
      </c>
      <c r="G24" s="494"/>
      <c r="H24" s="536" t="s">
        <v>78</v>
      </c>
      <c r="I24" s="505" t="s">
        <v>750</v>
      </c>
      <c r="J24" s="516" t="s">
        <v>570</v>
      </c>
      <c r="K24" s="516" t="s">
        <v>566</v>
      </c>
      <c r="L24" s="516" t="s">
        <v>566</v>
      </c>
      <c r="M24" s="517" t="s">
        <v>1427</v>
      </c>
      <c r="N24" s="517" t="s">
        <v>753</v>
      </c>
      <c r="O24" s="518" t="s">
        <v>75</v>
      </c>
      <c r="P24" s="502" t="s">
        <v>1397</v>
      </c>
      <c r="Q24" s="519"/>
      <c r="R24" s="519" t="s">
        <v>77</v>
      </c>
      <c r="S24" s="502" t="s">
        <v>1266</v>
      </c>
      <c r="T24" s="519"/>
      <c r="U24" s="519"/>
      <c r="V24" s="519"/>
      <c r="W24" s="421"/>
      <c r="X24" s="520" t="s">
        <v>77</v>
      </c>
      <c r="Y24" s="520" t="s">
        <v>77</v>
      </c>
      <c r="Z24" s="421" t="s">
        <v>672</v>
      </c>
      <c r="AA24" s="521"/>
      <c r="AB24" s="522"/>
      <c r="AC24" s="523"/>
      <c r="AD24" s="419" t="s">
        <v>1254</v>
      </c>
      <c r="AE24" s="538"/>
      <c r="AF24" s="506" t="s">
        <v>1234</v>
      </c>
      <c r="AG24" s="525" t="s">
        <v>77</v>
      </c>
      <c r="AH24" s="525"/>
      <c r="AI24" s="525" t="s">
        <v>77</v>
      </c>
      <c r="AJ24" s="525" t="s">
        <v>77</v>
      </c>
      <c r="AK24" s="525"/>
      <c r="AL24" s="525" t="s">
        <v>77</v>
      </c>
      <c r="AM24" s="525"/>
      <c r="AN24" s="525"/>
      <c r="AO24" s="525"/>
      <c r="AP24" s="525"/>
      <c r="AQ24" s="526" t="s">
        <v>1428</v>
      </c>
      <c r="AR24" s="527"/>
      <c r="AS24" s="527"/>
      <c r="AT24" s="527"/>
      <c r="AU24" s="527"/>
      <c r="AV24" s="527"/>
      <c r="AW24" s="527"/>
      <c r="AX24" s="502"/>
      <c r="AY24" s="502"/>
      <c r="AZ24" s="502"/>
      <c r="BA24" s="509"/>
      <c r="BB24" s="502"/>
      <c r="BC24" s="421"/>
      <c r="BD24" s="520"/>
      <c r="BE24" s="520"/>
      <c r="BF24" s="520"/>
      <c r="BG24" s="520"/>
      <c r="BH24" s="503"/>
      <c r="BI24" s="528"/>
      <c r="BJ24" s="528"/>
      <c r="BK24" s="528"/>
      <c r="BL24" s="528"/>
      <c r="BM24" s="504"/>
      <c r="BN24" s="505"/>
      <c r="BO24" s="526"/>
    </row>
    <row r="25" spans="1:67" ht="16" customHeight="1">
      <c r="A25" s="512" t="s">
        <v>22</v>
      </c>
      <c r="B25" s="512" t="s">
        <v>257</v>
      </c>
      <c r="C25" s="513" t="s">
        <v>59</v>
      </c>
      <c r="D25" s="118">
        <v>44023</v>
      </c>
      <c r="E25" s="420">
        <v>44000</v>
      </c>
      <c r="F25" s="420">
        <v>43997</v>
      </c>
      <c r="G25" s="494"/>
      <c r="H25" s="536" t="s">
        <v>78</v>
      </c>
      <c r="I25" s="505" t="s">
        <v>1092</v>
      </c>
      <c r="J25" s="516" t="s">
        <v>571</v>
      </c>
      <c r="K25" s="516" t="s">
        <v>566</v>
      </c>
      <c r="L25" s="516" t="s">
        <v>566</v>
      </c>
      <c r="M25" s="517" t="s">
        <v>1108</v>
      </c>
      <c r="N25" s="517" t="s">
        <v>1267</v>
      </c>
      <c r="O25" s="518" t="s">
        <v>75</v>
      </c>
      <c r="P25" s="519" t="s">
        <v>77</v>
      </c>
      <c r="Q25" s="519" t="s">
        <v>77</v>
      </c>
      <c r="R25" s="519" t="s">
        <v>77</v>
      </c>
      <c r="S25" s="502" t="s">
        <v>1268</v>
      </c>
      <c r="T25" s="502" t="s">
        <v>671</v>
      </c>
      <c r="U25" s="502" t="s">
        <v>1109</v>
      </c>
      <c r="V25" s="519"/>
      <c r="W25" s="421"/>
      <c r="X25" s="520"/>
      <c r="Y25" s="520" t="s">
        <v>77</v>
      </c>
      <c r="Z25" s="421" t="s">
        <v>672</v>
      </c>
      <c r="AA25" s="521"/>
      <c r="AB25" s="522"/>
      <c r="AC25" s="523"/>
      <c r="AD25" s="538" t="s">
        <v>75</v>
      </c>
      <c r="AE25" s="538" t="s">
        <v>75</v>
      </c>
      <c r="AF25" s="506" t="s">
        <v>1166</v>
      </c>
      <c r="AG25" s="525"/>
      <c r="AH25" s="525"/>
      <c r="AI25" s="525" t="s">
        <v>77</v>
      </c>
      <c r="AJ25" s="525"/>
      <c r="AK25" s="525"/>
      <c r="AL25" s="525"/>
      <c r="AM25" s="525"/>
      <c r="AN25" s="525"/>
      <c r="AO25" s="525"/>
      <c r="AP25" s="525"/>
      <c r="AQ25" s="526" t="s">
        <v>1111</v>
      </c>
      <c r="AR25" s="527"/>
      <c r="AS25" s="527"/>
      <c r="AT25" s="527"/>
      <c r="AU25" s="527"/>
      <c r="AV25" s="527"/>
      <c r="AW25" s="527"/>
      <c r="AX25" s="527"/>
      <c r="AY25" s="502"/>
      <c r="AZ25" s="502"/>
      <c r="BA25" s="502"/>
      <c r="BB25" s="502"/>
      <c r="BC25" s="421"/>
      <c r="BD25" s="520"/>
      <c r="BE25" s="520"/>
      <c r="BF25" s="520"/>
      <c r="BG25" s="520"/>
      <c r="BH25" s="503"/>
      <c r="BI25" s="528"/>
      <c r="BJ25" s="528"/>
      <c r="BK25" s="528"/>
      <c r="BL25" s="528"/>
      <c r="BM25" s="546"/>
      <c r="BN25" s="505"/>
      <c r="BO25" s="526"/>
    </row>
    <row r="26" spans="1:67" ht="16" customHeight="1">
      <c r="A26" s="512" t="s">
        <v>23</v>
      </c>
      <c r="B26" s="512" t="s">
        <v>256</v>
      </c>
      <c r="C26" s="529" t="s">
        <v>60</v>
      </c>
      <c r="D26" s="118">
        <v>44023</v>
      </c>
      <c r="E26" s="420">
        <v>43983</v>
      </c>
      <c r="F26" s="420">
        <v>43990</v>
      </c>
      <c r="G26" s="494"/>
      <c r="H26" s="536" t="s">
        <v>78</v>
      </c>
      <c r="I26" s="505" t="s">
        <v>1057</v>
      </c>
      <c r="J26" s="516" t="s">
        <v>1041</v>
      </c>
      <c r="K26" s="516" t="s">
        <v>566</v>
      </c>
      <c r="L26" s="516" t="s">
        <v>566</v>
      </c>
      <c r="M26" s="517"/>
      <c r="N26" s="517" t="s">
        <v>1043</v>
      </c>
      <c r="O26" s="518" t="s">
        <v>75</v>
      </c>
      <c r="P26" s="519" t="s">
        <v>77</v>
      </c>
      <c r="Q26" s="519"/>
      <c r="R26" s="519"/>
      <c r="S26" s="519"/>
      <c r="T26" s="519"/>
      <c r="U26" s="519"/>
      <c r="V26" s="519"/>
      <c r="W26" s="421"/>
      <c r="X26" s="520"/>
      <c r="Y26" s="520"/>
      <c r="Z26" s="421"/>
      <c r="AA26" s="521" t="s">
        <v>77</v>
      </c>
      <c r="AB26" s="522"/>
      <c r="AC26" s="523"/>
      <c r="AD26" s="538" t="s">
        <v>77</v>
      </c>
      <c r="AE26" s="538"/>
      <c r="AF26" s="506" t="s">
        <v>1042</v>
      </c>
      <c r="AG26" s="525" t="s">
        <v>77</v>
      </c>
      <c r="AH26" s="525" t="s">
        <v>77</v>
      </c>
      <c r="AI26" s="525" t="s">
        <v>77</v>
      </c>
      <c r="AJ26" s="525" t="s">
        <v>77</v>
      </c>
      <c r="AK26" s="525"/>
      <c r="AL26" s="525" t="s">
        <v>77</v>
      </c>
      <c r="AM26" s="525" t="s">
        <v>77</v>
      </c>
      <c r="AN26" s="525"/>
      <c r="AO26" s="525" t="s">
        <v>77</v>
      </c>
      <c r="AP26" s="525" t="s">
        <v>77</v>
      </c>
      <c r="AQ26" s="526" t="s">
        <v>1270</v>
      </c>
      <c r="AR26" s="527"/>
      <c r="AS26" s="527"/>
      <c r="AT26" s="527"/>
      <c r="AU26" s="527"/>
      <c r="AV26" s="527"/>
      <c r="AW26" s="527"/>
      <c r="AX26" s="527"/>
      <c r="AY26" s="502"/>
      <c r="AZ26" s="509"/>
      <c r="BA26" s="509"/>
      <c r="BB26" s="502"/>
      <c r="BC26" s="421"/>
      <c r="BD26" s="520"/>
      <c r="BE26" s="520"/>
      <c r="BF26" s="520"/>
      <c r="BG26" s="520"/>
      <c r="BH26" s="503"/>
      <c r="BI26" s="528"/>
      <c r="BJ26" s="547"/>
      <c r="BK26" s="547"/>
      <c r="BL26" s="547"/>
      <c r="BM26" s="504"/>
      <c r="BN26" s="505"/>
      <c r="BO26" s="526"/>
    </row>
    <row r="27" spans="1:67" ht="16" customHeight="1">
      <c r="A27" s="512" t="s">
        <v>24</v>
      </c>
      <c r="B27" s="512" t="s">
        <v>238</v>
      </c>
      <c r="C27" s="513" t="s">
        <v>61</v>
      </c>
      <c r="D27" s="118">
        <v>44023</v>
      </c>
      <c r="E27" s="420">
        <v>44011</v>
      </c>
      <c r="F27" s="420">
        <v>43990</v>
      </c>
      <c r="G27" s="494"/>
      <c r="H27" s="536" t="s">
        <v>78</v>
      </c>
      <c r="I27" s="505" t="s">
        <v>1034</v>
      </c>
      <c r="J27" s="516" t="s">
        <v>573</v>
      </c>
      <c r="K27" s="516"/>
      <c r="L27" s="516"/>
      <c r="M27" s="517" t="s">
        <v>1035</v>
      </c>
      <c r="N27" s="517" t="s">
        <v>1036</v>
      </c>
      <c r="O27" s="518" t="s">
        <v>75</v>
      </c>
      <c r="P27" s="502" t="s">
        <v>1038</v>
      </c>
      <c r="Q27" s="519" t="s">
        <v>77</v>
      </c>
      <c r="R27" s="519" t="s">
        <v>77</v>
      </c>
      <c r="S27" s="519"/>
      <c r="T27" s="502" t="s">
        <v>457</v>
      </c>
      <c r="U27" s="502" t="s">
        <v>456</v>
      </c>
      <c r="V27" s="502" t="s">
        <v>1037</v>
      </c>
      <c r="W27" s="421"/>
      <c r="X27" s="520" t="s">
        <v>77</v>
      </c>
      <c r="Y27" s="520" t="s">
        <v>77</v>
      </c>
      <c r="Z27" s="421" t="s">
        <v>1119</v>
      </c>
      <c r="AA27" s="521" t="s">
        <v>77</v>
      </c>
      <c r="AB27" s="522" t="s">
        <v>1398</v>
      </c>
      <c r="AC27" s="523"/>
      <c r="AD27" s="538" t="s">
        <v>75</v>
      </c>
      <c r="AE27" s="538" t="s">
        <v>75</v>
      </c>
      <c r="AF27" s="506"/>
      <c r="AG27" s="525"/>
      <c r="AH27" s="525"/>
      <c r="AI27" s="525" t="s">
        <v>77</v>
      </c>
      <c r="AJ27" s="525"/>
      <c r="AK27" s="525"/>
      <c r="AL27" s="525"/>
      <c r="AM27" s="525"/>
      <c r="AN27" s="525"/>
      <c r="AO27" s="525"/>
      <c r="AP27" s="525"/>
      <c r="AQ27" s="526" t="s">
        <v>1112</v>
      </c>
      <c r="AR27" s="527"/>
      <c r="AS27" s="527"/>
      <c r="AT27" s="527"/>
      <c r="AU27" s="527"/>
      <c r="AV27" s="527"/>
      <c r="AW27" s="527"/>
      <c r="AX27" s="527"/>
      <c r="AY27" s="509"/>
      <c r="AZ27" s="502"/>
      <c r="BA27" s="502"/>
      <c r="BB27" s="502"/>
      <c r="BC27" s="421"/>
      <c r="BD27" s="520"/>
      <c r="BE27" s="520"/>
      <c r="BF27" s="520"/>
      <c r="BG27" s="520"/>
      <c r="BH27" s="503"/>
      <c r="BI27" s="528"/>
      <c r="BJ27" s="528"/>
      <c r="BK27" s="528"/>
      <c r="BL27" s="528"/>
      <c r="BM27" s="504"/>
      <c r="BN27" s="505"/>
      <c r="BO27" s="526"/>
    </row>
    <row r="28" spans="1:67" ht="16" customHeight="1">
      <c r="A28" s="512" t="s">
        <v>26</v>
      </c>
      <c r="B28" s="512" t="s">
        <v>238</v>
      </c>
      <c r="C28" s="513" t="s">
        <v>62</v>
      </c>
      <c r="D28" s="118">
        <v>44023</v>
      </c>
      <c r="E28" s="118">
        <v>44020</v>
      </c>
      <c r="F28" s="420">
        <v>43930</v>
      </c>
      <c r="G28" s="494"/>
      <c r="H28" s="514" t="s">
        <v>38</v>
      </c>
      <c r="I28" s="515" t="s">
        <v>0</v>
      </c>
      <c r="J28" s="516"/>
      <c r="K28" s="516"/>
      <c r="L28" s="516"/>
      <c r="M28" s="517"/>
      <c r="N28" s="517"/>
      <c r="O28" s="518"/>
      <c r="P28" s="519"/>
      <c r="Q28" s="519"/>
      <c r="R28" s="519"/>
      <c r="S28" s="519"/>
      <c r="T28" s="519"/>
      <c r="U28" s="519"/>
      <c r="V28" s="519"/>
      <c r="W28" s="421"/>
      <c r="X28" s="520"/>
      <c r="Y28" s="520"/>
      <c r="Z28" s="421"/>
      <c r="AA28" s="521"/>
      <c r="AB28" s="522"/>
      <c r="AC28" s="523"/>
      <c r="AD28" s="524"/>
      <c r="AE28" s="524"/>
      <c r="AF28" s="506"/>
      <c r="AG28" s="525"/>
      <c r="AH28" s="525"/>
      <c r="AI28" s="525"/>
      <c r="AJ28" s="525"/>
      <c r="AK28" s="525"/>
      <c r="AL28" s="525"/>
      <c r="AM28" s="525"/>
      <c r="AN28" s="525"/>
      <c r="AO28" s="525"/>
      <c r="AP28" s="525"/>
      <c r="AQ28" s="526"/>
      <c r="AR28" s="527" t="s">
        <v>77</v>
      </c>
      <c r="AS28" s="527" t="s">
        <v>77</v>
      </c>
      <c r="AT28" s="527" t="s">
        <v>77</v>
      </c>
      <c r="AU28" s="527" t="s">
        <v>77</v>
      </c>
      <c r="AV28" s="527" t="s">
        <v>77</v>
      </c>
      <c r="AW28" s="527" t="s">
        <v>77</v>
      </c>
      <c r="AX28" s="519"/>
      <c r="AY28" s="502" t="s">
        <v>1381</v>
      </c>
      <c r="AZ28" s="502" t="s">
        <v>457</v>
      </c>
      <c r="BA28" s="502" t="s">
        <v>1404</v>
      </c>
      <c r="BB28" s="502" t="s">
        <v>661</v>
      </c>
      <c r="BC28" s="421">
        <v>44018</v>
      </c>
      <c r="BD28" s="520"/>
      <c r="BE28" s="520" t="s">
        <v>77</v>
      </c>
      <c r="BF28" s="520" t="s">
        <v>77</v>
      </c>
      <c r="BG28" s="520"/>
      <c r="BH28" s="503" t="s">
        <v>1382</v>
      </c>
      <c r="BI28" s="547" t="s">
        <v>77</v>
      </c>
      <c r="BJ28" s="547" t="s">
        <v>77</v>
      </c>
      <c r="BK28" s="547" t="s">
        <v>77</v>
      </c>
      <c r="BL28" s="547" t="s">
        <v>77</v>
      </c>
      <c r="BM28" s="504"/>
      <c r="BN28" s="505" t="s">
        <v>1031</v>
      </c>
      <c r="BO28" s="526"/>
    </row>
    <row r="29" spans="1:67" ht="16" customHeight="1">
      <c r="A29" s="512" t="s">
        <v>27</v>
      </c>
      <c r="B29" s="512" t="s">
        <v>152</v>
      </c>
      <c r="C29" s="513" t="s">
        <v>63</v>
      </c>
      <c r="D29" s="118">
        <v>44023</v>
      </c>
      <c r="E29" s="420">
        <v>43994</v>
      </c>
      <c r="F29" s="420">
        <v>43997</v>
      </c>
      <c r="G29" s="494"/>
      <c r="H29" s="536" t="s">
        <v>78</v>
      </c>
      <c r="I29" s="505" t="s">
        <v>1113</v>
      </c>
      <c r="J29" s="516" t="s">
        <v>1114</v>
      </c>
      <c r="K29" s="516" t="s">
        <v>566</v>
      </c>
      <c r="L29" s="516" t="s">
        <v>566</v>
      </c>
      <c r="M29" s="517" t="s">
        <v>1115</v>
      </c>
      <c r="N29" s="517" t="s">
        <v>1116</v>
      </c>
      <c r="O29" s="518" t="s">
        <v>75</v>
      </c>
      <c r="P29" s="502" t="s">
        <v>1117</v>
      </c>
      <c r="Q29" s="519" t="s">
        <v>77</v>
      </c>
      <c r="R29" s="519"/>
      <c r="S29" s="519"/>
      <c r="T29" s="502" t="s">
        <v>601</v>
      </c>
      <c r="U29" s="502" t="s">
        <v>1122</v>
      </c>
      <c r="V29" s="519"/>
      <c r="W29" s="421"/>
      <c r="X29" s="520" t="s">
        <v>77</v>
      </c>
      <c r="Y29" s="520" t="s">
        <v>77</v>
      </c>
      <c r="Z29" s="421" t="s">
        <v>1118</v>
      </c>
      <c r="AA29" s="521" t="s">
        <v>77</v>
      </c>
      <c r="AB29" s="522"/>
      <c r="AC29" s="523"/>
      <c r="AD29" s="524" t="s">
        <v>1271</v>
      </c>
      <c r="AE29" s="538"/>
      <c r="AF29" s="506" t="s">
        <v>1121</v>
      </c>
      <c r="AG29" s="525" t="s">
        <v>77</v>
      </c>
      <c r="AH29" s="525" t="s">
        <v>77</v>
      </c>
      <c r="AI29" s="525" t="s">
        <v>77</v>
      </c>
      <c r="AJ29" s="525" t="s">
        <v>77</v>
      </c>
      <c r="AK29" s="525"/>
      <c r="AL29" s="525" t="s">
        <v>77</v>
      </c>
      <c r="AM29" s="525"/>
      <c r="AN29" s="525" t="s">
        <v>77</v>
      </c>
      <c r="AO29" s="525"/>
      <c r="AP29" s="525"/>
      <c r="AQ29" s="526" t="s">
        <v>1120</v>
      </c>
      <c r="AR29" s="527"/>
      <c r="AS29" s="527"/>
      <c r="AT29" s="527"/>
      <c r="AU29" s="527"/>
      <c r="AV29" s="527"/>
      <c r="AW29" s="527"/>
      <c r="AX29" s="527"/>
      <c r="AY29" s="509"/>
      <c r="AZ29" s="509"/>
      <c r="BA29" s="502"/>
      <c r="BB29" s="502"/>
      <c r="BC29" s="421"/>
      <c r="BD29" s="520"/>
      <c r="BE29" s="520"/>
      <c r="BF29" s="520"/>
      <c r="BG29" s="520"/>
      <c r="BH29" s="503"/>
      <c r="BI29" s="528"/>
      <c r="BJ29" s="528"/>
      <c r="BK29" s="528"/>
      <c r="BL29" s="528"/>
      <c r="BM29" s="504"/>
      <c r="BN29" s="505"/>
      <c r="BO29" s="526"/>
    </row>
    <row r="30" spans="1:67" ht="16" customHeight="1">
      <c r="A30" s="512" t="s">
        <v>28</v>
      </c>
      <c r="B30" s="512" t="s">
        <v>1386</v>
      </c>
      <c r="C30" s="513" t="s">
        <v>64</v>
      </c>
      <c r="D30" s="118">
        <v>44023</v>
      </c>
      <c r="E30" s="420">
        <v>44012</v>
      </c>
      <c r="F30" s="420">
        <v>44013</v>
      </c>
      <c r="G30" s="494"/>
      <c r="H30" s="536" t="s">
        <v>78</v>
      </c>
      <c r="I30" s="505" t="s">
        <v>1383</v>
      </c>
      <c r="J30" s="516" t="s">
        <v>1282</v>
      </c>
      <c r="K30" s="516"/>
      <c r="L30" s="516"/>
      <c r="M30" s="517" t="s">
        <v>1384</v>
      </c>
      <c r="N30" s="517" t="s">
        <v>1385</v>
      </c>
      <c r="O30" s="518"/>
      <c r="P30" s="519" t="s">
        <v>77</v>
      </c>
      <c r="Q30" s="519" t="s">
        <v>77</v>
      </c>
      <c r="R30" s="519" t="s">
        <v>77</v>
      </c>
      <c r="S30" s="519"/>
      <c r="T30" s="502" t="s">
        <v>457</v>
      </c>
      <c r="U30" s="519"/>
      <c r="V30" s="519"/>
      <c r="W30" s="421">
        <v>44022</v>
      </c>
      <c r="X30" s="520"/>
      <c r="Y30" s="520" t="s">
        <v>77</v>
      </c>
      <c r="Z30" s="421" t="s">
        <v>672</v>
      </c>
      <c r="AA30" s="521"/>
      <c r="AB30" s="522"/>
      <c r="AC30" s="523"/>
      <c r="AD30" s="524" t="s">
        <v>1387</v>
      </c>
      <c r="AE30" s="524"/>
      <c r="AF30" s="506"/>
      <c r="AG30" s="525"/>
      <c r="AH30" s="525"/>
      <c r="AI30" s="525"/>
      <c r="AJ30" s="525"/>
      <c r="AK30" s="525"/>
      <c r="AL30" s="525" t="s">
        <v>77</v>
      </c>
      <c r="AM30" s="525"/>
      <c r="AN30" s="525"/>
      <c r="AO30" s="525"/>
      <c r="AP30" s="525"/>
      <c r="AQ30" s="526" t="s">
        <v>1400</v>
      </c>
      <c r="AR30" s="519"/>
      <c r="AS30" s="519"/>
      <c r="AT30" s="519"/>
      <c r="AU30" s="519"/>
      <c r="AV30" s="519"/>
      <c r="AW30" s="519"/>
      <c r="AX30" s="519"/>
      <c r="AY30" s="502"/>
      <c r="AZ30" s="502"/>
      <c r="BA30" s="502"/>
      <c r="BB30" s="502"/>
      <c r="BC30" s="421"/>
      <c r="BD30" s="520"/>
      <c r="BE30" s="520"/>
      <c r="BF30" s="520"/>
      <c r="BG30" s="520"/>
      <c r="BH30" s="503"/>
      <c r="BI30" s="528"/>
      <c r="BJ30" s="528"/>
      <c r="BK30" s="528"/>
      <c r="BL30" s="528"/>
      <c r="BM30" s="504"/>
      <c r="BN30" s="505"/>
      <c r="BO30" s="526"/>
    </row>
    <row r="31" spans="1:67" ht="16" customHeight="1">
      <c r="A31" s="512" t="s">
        <v>30</v>
      </c>
      <c r="B31" s="512" t="s">
        <v>1235</v>
      </c>
      <c r="C31" s="513" t="s">
        <v>65</v>
      </c>
      <c r="D31" s="118">
        <v>44023</v>
      </c>
      <c r="E31" s="420">
        <v>44014</v>
      </c>
      <c r="F31" s="420">
        <v>44004</v>
      </c>
      <c r="G31" s="494"/>
      <c r="H31" s="536" t="s">
        <v>78</v>
      </c>
      <c r="I31" s="505" t="s">
        <v>1211</v>
      </c>
      <c r="J31" s="516" t="s">
        <v>570</v>
      </c>
      <c r="K31" s="516" t="s">
        <v>566</v>
      </c>
      <c r="L31" s="516" t="s">
        <v>566</v>
      </c>
      <c r="M31" s="517" t="s">
        <v>1212</v>
      </c>
      <c r="N31" s="517"/>
      <c r="O31" s="518" t="s">
        <v>75</v>
      </c>
      <c r="P31" s="502" t="s">
        <v>1214</v>
      </c>
      <c r="Q31" s="519" t="s">
        <v>77</v>
      </c>
      <c r="R31" s="502" t="s">
        <v>1214</v>
      </c>
      <c r="S31" s="519"/>
      <c r="T31" s="519"/>
      <c r="U31" s="502" t="s">
        <v>1213</v>
      </c>
      <c r="V31" s="519"/>
      <c r="W31" s="421">
        <v>44111</v>
      </c>
      <c r="X31" s="520"/>
      <c r="Y31" s="520"/>
      <c r="Z31" s="421"/>
      <c r="AA31" s="521" t="s">
        <v>75</v>
      </c>
      <c r="AB31" s="522"/>
      <c r="AC31" s="523"/>
      <c r="AD31" s="538" t="s">
        <v>75</v>
      </c>
      <c r="AE31" s="524"/>
      <c r="AF31" s="530"/>
      <c r="AG31" s="525"/>
      <c r="AH31" s="525" t="s">
        <v>77</v>
      </c>
      <c r="AI31" s="525" t="s">
        <v>77</v>
      </c>
      <c r="AJ31" s="525" t="s">
        <v>77</v>
      </c>
      <c r="AK31" s="525"/>
      <c r="AL31" s="525" t="s">
        <v>77</v>
      </c>
      <c r="AM31" s="525"/>
      <c r="AN31" s="525"/>
      <c r="AO31" s="525"/>
      <c r="AP31" s="525"/>
      <c r="AQ31" s="526"/>
      <c r="AR31" s="519"/>
      <c r="AS31" s="519"/>
      <c r="AT31" s="519"/>
      <c r="AU31" s="519"/>
      <c r="AV31" s="519"/>
      <c r="AW31" s="519"/>
      <c r="AX31" s="519"/>
      <c r="AY31" s="502"/>
      <c r="AZ31" s="502"/>
      <c r="BA31" s="502"/>
      <c r="BB31" s="502"/>
      <c r="BC31" s="421"/>
      <c r="BD31" s="520"/>
      <c r="BE31" s="520"/>
      <c r="BF31" s="520"/>
      <c r="BG31" s="520"/>
      <c r="BH31" s="503"/>
      <c r="BI31" s="528"/>
      <c r="BJ31" s="528"/>
      <c r="BK31" s="528"/>
      <c r="BL31" s="528"/>
      <c r="BM31" s="504"/>
      <c r="BN31" s="548"/>
      <c r="BO31" s="526"/>
    </row>
    <row r="32" spans="1:67" ht="16" customHeight="1">
      <c r="A32" s="512" t="s">
        <v>31</v>
      </c>
      <c r="B32" s="512" t="s">
        <v>238</v>
      </c>
      <c r="C32" s="542" t="s">
        <v>66</v>
      </c>
      <c r="D32" s="118">
        <v>44023</v>
      </c>
      <c r="E32" s="420">
        <v>43980</v>
      </c>
      <c r="F32" s="534">
        <v>43896</v>
      </c>
      <c r="G32" s="420">
        <v>44032</v>
      </c>
      <c r="H32" s="514" t="s">
        <v>38</v>
      </c>
      <c r="I32" s="515" t="s">
        <v>1</v>
      </c>
      <c r="J32" s="516"/>
      <c r="K32" s="516"/>
      <c r="L32" s="516"/>
      <c r="M32" s="517"/>
      <c r="N32" s="517"/>
      <c r="O32" s="518"/>
      <c r="P32" s="519"/>
      <c r="Q32" s="519"/>
      <c r="R32" s="519"/>
      <c r="S32" s="519"/>
      <c r="T32" s="519"/>
      <c r="U32" s="519"/>
      <c r="V32" s="519"/>
      <c r="W32" s="421"/>
      <c r="X32" s="520"/>
      <c r="Y32" s="520"/>
      <c r="Z32" s="421"/>
      <c r="AA32" s="521"/>
      <c r="AB32" s="522"/>
      <c r="AC32" s="523"/>
      <c r="AD32" s="524"/>
      <c r="AE32" s="524"/>
      <c r="AF32" s="530"/>
      <c r="AG32" s="525"/>
      <c r="AH32" s="525"/>
      <c r="AI32" s="525"/>
      <c r="AJ32" s="525"/>
      <c r="AK32" s="525"/>
      <c r="AL32" s="525"/>
      <c r="AM32" s="525"/>
      <c r="AN32" s="525"/>
      <c r="AO32" s="525"/>
      <c r="AP32" s="525"/>
      <c r="AQ32" s="526"/>
      <c r="AR32" s="527" t="s">
        <v>77</v>
      </c>
      <c r="AS32" s="527" t="s">
        <v>77</v>
      </c>
      <c r="AT32" s="527" t="s">
        <v>77</v>
      </c>
      <c r="AU32" s="527" t="s">
        <v>79</v>
      </c>
      <c r="AV32" s="527" t="s">
        <v>77</v>
      </c>
      <c r="AW32" s="549" t="s">
        <v>37</v>
      </c>
      <c r="AX32" s="549"/>
      <c r="AY32" s="550" t="s">
        <v>460</v>
      </c>
      <c r="AZ32" s="550" t="s">
        <v>463</v>
      </c>
      <c r="BA32" s="502" t="s">
        <v>462</v>
      </c>
      <c r="BB32" s="502" t="s">
        <v>461</v>
      </c>
      <c r="BC32" s="421">
        <v>44043</v>
      </c>
      <c r="BD32" s="520"/>
      <c r="BE32" s="520" t="s">
        <v>77</v>
      </c>
      <c r="BF32" s="520" t="s">
        <v>77</v>
      </c>
      <c r="BG32" s="520"/>
      <c r="BH32" s="503" t="s">
        <v>662</v>
      </c>
      <c r="BI32" s="547" t="s">
        <v>77</v>
      </c>
      <c r="BJ32" s="547" t="s">
        <v>77</v>
      </c>
      <c r="BK32" s="547" t="s">
        <v>77</v>
      </c>
      <c r="BL32" s="547"/>
      <c r="BM32" s="504" t="s">
        <v>523</v>
      </c>
      <c r="BN32" s="505" t="s">
        <v>251</v>
      </c>
      <c r="BO32" s="539"/>
    </row>
    <row r="33" spans="1:67" ht="16" customHeight="1">
      <c r="A33" s="512" t="s">
        <v>32</v>
      </c>
      <c r="B33" s="512" t="s">
        <v>238</v>
      </c>
      <c r="C33" s="513" t="s">
        <v>67</v>
      </c>
      <c r="D33" s="118">
        <v>44023</v>
      </c>
      <c r="E33" s="420">
        <v>44001</v>
      </c>
      <c r="F33" s="420">
        <v>43990</v>
      </c>
      <c r="G33" s="494">
        <v>44050</v>
      </c>
      <c r="H33" s="536" t="s">
        <v>78</v>
      </c>
      <c r="I33" s="505" t="s">
        <v>1024</v>
      </c>
      <c r="J33" s="516" t="s">
        <v>574</v>
      </c>
      <c r="K33" s="516"/>
      <c r="L33" s="516"/>
      <c r="M33" s="517" t="s">
        <v>1223</v>
      </c>
      <c r="N33" s="517" t="s">
        <v>1026</v>
      </c>
      <c r="O33" s="518"/>
      <c r="P33" s="519" t="s">
        <v>77</v>
      </c>
      <c r="Q33" s="519" t="s">
        <v>77</v>
      </c>
      <c r="R33" s="519" t="s">
        <v>77</v>
      </c>
      <c r="S33" s="519"/>
      <c r="T33" s="502" t="s">
        <v>671</v>
      </c>
      <c r="U33" s="502" t="s">
        <v>1124</v>
      </c>
      <c r="V33" s="519"/>
      <c r="W33" s="421"/>
      <c r="X33" s="520" t="s">
        <v>77</v>
      </c>
      <c r="Y33" s="520" t="s">
        <v>77</v>
      </c>
      <c r="Z33" s="421" t="s">
        <v>672</v>
      </c>
      <c r="AA33" s="521" t="s">
        <v>77</v>
      </c>
      <c r="AB33" s="522"/>
      <c r="AC33" s="523"/>
      <c r="AD33" s="538" t="s">
        <v>75</v>
      </c>
      <c r="AE33" s="538" t="s">
        <v>75</v>
      </c>
      <c r="AF33" s="506" t="s">
        <v>1167</v>
      </c>
      <c r="AG33" s="525"/>
      <c r="AH33" s="525" t="s">
        <v>77</v>
      </c>
      <c r="AI33" s="525" t="s">
        <v>77</v>
      </c>
      <c r="AJ33" s="525" t="s">
        <v>77</v>
      </c>
      <c r="AK33" s="525"/>
      <c r="AL33" s="525" t="s">
        <v>77</v>
      </c>
      <c r="AM33" s="525"/>
      <c r="AN33" s="525"/>
      <c r="AO33" s="525"/>
      <c r="AP33" s="525"/>
      <c r="AQ33" s="526" t="s">
        <v>1224</v>
      </c>
      <c r="AR33" s="527"/>
      <c r="AS33" s="527"/>
      <c r="AT33" s="527"/>
      <c r="AU33" s="527"/>
      <c r="AV33" s="527"/>
      <c r="AW33" s="519"/>
      <c r="AX33" s="519"/>
      <c r="AY33" s="502"/>
      <c r="AZ33" s="502"/>
      <c r="BA33" s="502"/>
      <c r="BB33" s="502"/>
      <c r="BC33" s="421"/>
      <c r="BD33" s="520"/>
      <c r="BE33" s="520"/>
      <c r="BF33" s="520"/>
      <c r="BG33" s="520"/>
      <c r="BH33" s="503"/>
      <c r="BI33" s="528"/>
      <c r="BJ33" s="528"/>
      <c r="BK33" s="528"/>
      <c r="BL33" s="528"/>
      <c r="BM33" s="504"/>
      <c r="BN33" s="505"/>
      <c r="BO33" s="526"/>
    </row>
    <row r="34" spans="1:67" ht="16" customHeight="1">
      <c r="A34" s="512" t="s">
        <v>33</v>
      </c>
      <c r="B34" s="512" t="s">
        <v>238</v>
      </c>
      <c r="C34" s="513" t="s">
        <v>69</v>
      </c>
      <c r="D34" s="118">
        <v>44023</v>
      </c>
      <c r="E34" s="420">
        <v>44006</v>
      </c>
      <c r="F34" s="420">
        <v>44013</v>
      </c>
      <c r="G34" s="420"/>
      <c r="H34" s="536" t="s">
        <v>78</v>
      </c>
      <c r="I34" s="505" t="s">
        <v>1236</v>
      </c>
      <c r="J34" s="516" t="s">
        <v>570</v>
      </c>
      <c r="K34" s="516" t="s">
        <v>566</v>
      </c>
      <c r="L34" s="516" t="s">
        <v>566</v>
      </c>
      <c r="M34" s="517" t="s">
        <v>1238</v>
      </c>
      <c r="N34" s="517" t="s">
        <v>1241</v>
      </c>
      <c r="O34" s="518" t="s">
        <v>75</v>
      </c>
      <c r="P34" s="502" t="s">
        <v>1239</v>
      </c>
      <c r="Q34" s="519" t="s">
        <v>77</v>
      </c>
      <c r="R34" s="519"/>
      <c r="S34" s="519"/>
      <c r="T34" s="502" t="s">
        <v>601</v>
      </c>
      <c r="U34" s="502" t="s">
        <v>1237</v>
      </c>
      <c r="V34" s="519"/>
      <c r="W34" s="421"/>
      <c r="X34" s="520" t="s">
        <v>77</v>
      </c>
      <c r="Y34" s="520"/>
      <c r="Z34" s="421"/>
      <c r="AA34" s="521" t="s">
        <v>77</v>
      </c>
      <c r="AB34" s="522"/>
      <c r="AC34" s="523"/>
      <c r="AD34" s="538" t="s">
        <v>1240</v>
      </c>
      <c r="AE34" s="538" t="s">
        <v>75</v>
      </c>
      <c r="AF34" s="530"/>
      <c r="AG34" s="525" t="s">
        <v>77</v>
      </c>
      <c r="AH34" s="525" t="s">
        <v>77</v>
      </c>
      <c r="AI34" s="525" t="s">
        <v>77</v>
      </c>
      <c r="AJ34" s="525" t="s">
        <v>77</v>
      </c>
      <c r="AK34" s="525"/>
      <c r="AL34" s="525" t="s">
        <v>77</v>
      </c>
      <c r="AM34" s="525" t="s">
        <v>77</v>
      </c>
      <c r="AN34" s="525"/>
      <c r="AO34" s="551" t="s">
        <v>37</v>
      </c>
      <c r="AP34" s="551" t="s">
        <v>37</v>
      </c>
      <c r="AQ34" s="526" t="s">
        <v>1242</v>
      </c>
      <c r="AR34" s="527"/>
      <c r="AS34" s="527"/>
      <c r="AT34" s="527"/>
      <c r="AU34" s="527"/>
      <c r="AV34" s="527"/>
      <c r="AW34" s="519"/>
      <c r="AX34" s="519"/>
      <c r="AY34" s="550"/>
      <c r="AZ34" s="502"/>
      <c r="BA34" s="502"/>
      <c r="BB34" s="502"/>
      <c r="BC34" s="421"/>
      <c r="BD34" s="520"/>
      <c r="BE34" s="520"/>
      <c r="BF34" s="520"/>
      <c r="BG34" s="520"/>
      <c r="BH34" s="503"/>
      <c r="BI34" s="528"/>
      <c r="BJ34" s="528"/>
      <c r="BK34" s="528"/>
      <c r="BL34" s="528"/>
      <c r="BM34" s="504"/>
      <c r="BN34" s="505"/>
      <c r="BO34" s="526"/>
    </row>
    <row r="35" spans="1:67" ht="16" customHeight="1">
      <c r="A35" s="512" t="s">
        <v>34</v>
      </c>
      <c r="B35" s="512" t="s">
        <v>238</v>
      </c>
      <c r="C35" s="540" t="s">
        <v>70</v>
      </c>
      <c r="D35" s="118">
        <v>44023</v>
      </c>
      <c r="E35" s="118">
        <v>44018</v>
      </c>
      <c r="F35" s="420">
        <v>43931</v>
      </c>
      <c r="G35" s="494"/>
      <c r="H35" s="514" t="s">
        <v>38</v>
      </c>
      <c r="I35" s="515" t="s">
        <v>0</v>
      </c>
      <c r="J35" s="516"/>
      <c r="K35" s="516"/>
      <c r="L35" s="516"/>
      <c r="M35" s="517"/>
      <c r="N35" s="517"/>
      <c r="O35" s="518"/>
      <c r="P35" s="502"/>
      <c r="Q35" s="519"/>
      <c r="R35" s="502"/>
      <c r="S35" s="519"/>
      <c r="T35" s="519"/>
      <c r="U35" s="519"/>
      <c r="V35" s="519"/>
      <c r="W35" s="421"/>
      <c r="X35" s="520"/>
      <c r="Y35" s="520"/>
      <c r="Z35" s="421"/>
      <c r="AA35" s="521"/>
      <c r="AB35" s="522"/>
      <c r="AC35" s="523"/>
      <c r="AD35" s="524"/>
      <c r="AE35" s="524"/>
      <c r="AF35" s="506"/>
      <c r="AG35" s="525"/>
      <c r="AH35" s="525"/>
      <c r="AI35" s="525"/>
      <c r="AJ35" s="525"/>
      <c r="AK35" s="525"/>
      <c r="AL35" s="525"/>
      <c r="AM35" s="525"/>
      <c r="AN35" s="525"/>
      <c r="AO35" s="525"/>
      <c r="AP35" s="525"/>
      <c r="AQ35" s="526" t="s">
        <v>1339</v>
      </c>
      <c r="AR35" s="527" t="s">
        <v>77</v>
      </c>
      <c r="AS35" s="527" t="s">
        <v>77</v>
      </c>
      <c r="AT35" s="527" t="s">
        <v>77</v>
      </c>
      <c r="AU35" s="527" t="s">
        <v>77</v>
      </c>
      <c r="AV35" s="527"/>
      <c r="AW35" s="527" t="s">
        <v>77</v>
      </c>
      <c r="AX35" s="527" t="s">
        <v>79</v>
      </c>
      <c r="AY35" s="502" t="s">
        <v>1429</v>
      </c>
      <c r="AZ35" s="509"/>
      <c r="BA35" s="509"/>
      <c r="BB35" s="502" t="s">
        <v>1126</v>
      </c>
      <c r="BC35" s="421"/>
      <c r="BD35" s="520"/>
      <c r="BE35" s="520" t="s">
        <v>77</v>
      </c>
      <c r="BF35" s="520" t="s">
        <v>77</v>
      </c>
      <c r="BG35" s="520"/>
      <c r="BH35" s="503" t="s">
        <v>662</v>
      </c>
      <c r="BI35" s="528" t="s">
        <v>77</v>
      </c>
      <c r="BJ35" s="528" t="s">
        <v>77</v>
      </c>
      <c r="BK35" s="528" t="s">
        <v>77</v>
      </c>
      <c r="BL35" s="528" t="s">
        <v>77</v>
      </c>
      <c r="BM35" s="504" t="s">
        <v>1128</v>
      </c>
      <c r="BN35" s="505"/>
      <c r="BO35" s="526"/>
    </row>
    <row r="36" spans="1:67" ht="16" customHeight="1">
      <c r="A36" s="512" t="s">
        <v>35</v>
      </c>
      <c r="B36" s="512" t="s">
        <v>238</v>
      </c>
      <c r="C36" s="513" t="s">
        <v>71</v>
      </c>
      <c r="D36" s="118">
        <v>44023</v>
      </c>
      <c r="E36" s="420">
        <v>44014</v>
      </c>
      <c r="F36" s="420">
        <v>44014</v>
      </c>
      <c r="G36" s="494"/>
      <c r="H36" s="536" t="s">
        <v>78</v>
      </c>
      <c r="I36" s="505" t="s">
        <v>1388</v>
      </c>
      <c r="J36" s="516" t="s">
        <v>1389</v>
      </c>
      <c r="K36" s="516" t="s">
        <v>566</v>
      </c>
      <c r="L36" s="516" t="s">
        <v>566</v>
      </c>
      <c r="M36" s="517" t="s">
        <v>1115</v>
      </c>
      <c r="N36" s="517" t="s">
        <v>1392</v>
      </c>
      <c r="O36" s="518" t="s">
        <v>75</v>
      </c>
      <c r="P36" s="519" t="s">
        <v>77</v>
      </c>
      <c r="Q36" s="519" t="s">
        <v>77</v>
      </c>
      <c r="R36" s="519" t="s">
        <v>77</v>
      </c>
      <c r="S36" s="519" t="s">
        <v>77</v>
      </c>
      <c r="T36" s="502" t="s">
        <v>671</v>
      </c>
      <c r="U36" s="502" t="s">
        <v>1390</v>
      </c>
      <c r="V36" s="519"/>
      <c r="W36" s="421">
        <v>44116</v>
      </c>
      <c r="X36" s="520"/>
      <c r="Y36" s="520" t="s">
        <v>77</v>
      </c>
      <c r="Z36" s="421" t="s">
        <v>672</v>
      </c>
      <c r="AA36" s="521" t="s">
        <v>77</v>
      </c>
      <c r="AB36" s="522"/>
      <c r="AC36" s="523"/>
      <c r="AD36" s="538" t="s">
        <v>75</v>
      </c>
      <c r="AE36" s="538" t="s">
        <v>75</v>
      </c>
      <c r="AF36" s="530" t="s">
        <v>1391</v>
      </c>
      <c r="AG36" s="525" t="s">
        <v>77</v>
      </c>
      <c r="AH36" s="525" t="s">
        <v>77</v>
      </c>
      <c r="AI36" s="525" t="s">
        <v>77</v>
      </c>
      <c r="AJ36" s="525" t="s">
        <v>77</v>
      </c>
      <c r="AK36" s="525"/>
      <c r="AL36" s="525"/>
      <c r="AM36" s="525"/>
      <c r="AN36" s="525"/>
      <c r="AO36" s="525"/>
      <c r="AP36" s="525"/>
      <c r="AQ36" s="526" t="s">
        <v>1393</v>
      </c>
      <c r="AR36" s="527"/>
      <c r="AS36" s="527"/>
      <c r="AT36" s="527"/>
      <c r="AU36" s="527"/>
      <c r="AV36" s="527"/>
      <c r="AW36" s="527"/>
      <c r="AX36" s="527"/>
      <c r="AY36" s="502"/>
      <c r="AZ36" s="502"/>
      <c r="BA36" s="502"/>
      <c r="BB36" s="502"/>
      <c r="BC36" s="421"/>
      <c r="BD36" s="520"/>
      <c r="BE36" s="520"/>
      <c r="BF36" s="520"/>
      <c r="BG36" s="520"/>
      <c r="BH36" s="503"/>
      <c r="BI36" s="528"/>
      <c r="BJ36" s="528"/>
      <c r="BK36" s="528"/>
      <c r="BL36" s="528"/>
      <c r="BM36" s="504"/>
      <c r="BN36" s="505"/>
      <c r="BO36" s="526"/>
    </row>
    <row r="37" spans="1:67" ht="16" customHeight="1">
      <c r="A37" s="512" t="s">
        <v>82</v>
      </c>
      <c r="B37" s="512" t="s">
        <v>238</v>
      </c>
      <c r="C37" s="552" t="s">
        <v>249</v>
      </c>
      <c r="D37" s="118">
        <v>44023</v>
      </c>
      <c r="E37" s="420">
        <v>43992</v>
      </c>
      <c r="F37" s="534">
        <v>43983</v>
      </c>
      <c r="G37" s="494"/>
      <c r="H37" s="545" t="s">
        <v>77</v>
      </c>
      <c r="I37" s="537"/>
      <c r="J37" s="516" t="s">
        <v>762</v>
      </c>
      <c r="K37" s="516" t="s">
        <v>585</v>
      </c>
      <c r="L37" s="516" t="s">
        <v>585</v>
      </c>
      <c r="M37" s="517"/>
      <c r="N37" s="517"/>
      <c r="O37" s="518" t="s">
        <v>75</v>
      </c>
      <c r="P37" s="519" t="s">
        <v>77</v>
      </c>
      <c r="Q37" s="519"/>
      <c r="R37" s="519"/>
      <c r="S37" s="519"/>
      <c r="T37" s="519"/>
      <c r="U37" s="519"/>
      <c r="V37" s="519"/>
      <c r="W37" s="421"/>
      <c r="X37" s="520"/>
      <c r="Y37" s="520" t="s">
        <v>77</v>
      </c>
      <c r="Z37" s="421"/>
      <c r="AA37" s="521" t="s">
        <v>77</v>
      </c>
      <c r="AB37" s="522"/>
      <c r="AC37" s="523"/>
      <c r="AD37" s="538" t="s">
        <v>77</v>
      </c>
      <c r="AE37" s="524" t="s">
        <v>1219</v>
      </c>
      <c r="AF37" s="506" t="s">
        <v>1218</v>
      </c>
      <c r="AG37" s="525" t="s">
        <v>77</v>
      </c>
      <c r="AH37" s="525" t="s">
        <v>77</v>
      </c>
      <c r="AI37" s="525" t="s">
        <v>77</v>
      </c>
      <c r="AJ37" s="525"/>
      <c r="AK37" s="525"/>
      <c r="AL37" s="525" t="s">
        <v>77</v>
      </c>
      <c r="AM37" s="525"/>
      <c r="AN37" s="525" t="s">
        <v>77</v>
      </c>
      <c r="AO37" s="525"/>
      <c r="AP37" s="525"/>
      <c r="AQ37" s="526" t="s">
        <v>995</v>
      </c>
      <c r="AR37" s="519"/>
      <c r="AS37" s="519"/>
      <c r="AT37" s="519"/>
      <c r="AU37" s="519"/>
      <c r="AV37" s="519"/>
      <c r="AW37" s="519"/>
      <c r="AX37" s="519"/>
      <c r="AY37" s="502"/>
      <c r="AZ37" s="502"/>
      <c r="BA37" s="502"/>
      <c r="BB37" s="502"/>
      <c r="BC37" s="421"/>
      <c r="BD37" s="520"/>
      <c r="BE37" s="520"/>
      <c r="BF37" s="520"/>
      <c r="BG37" s="520"/>
      <c r="BH37" s="503"/>
      <c r="BI37" s="528"/>
      <c r="BJ37" s="528"/>
      <c r="BK37" s="528"/>
      <c r="BL37" s="528"/>
      <c r="BM37" s="504"/>
      <c r="BN37" s="505"/>
      <c r="BO37" s="526"/>
    </row>
    <row r="38" spans="1:67" ht="16" customHeight="1">
      <c r="A38" s="512" t="s">
        <v>83</v>
      </c>
      <c r="B38" s="512" t="s">
        <v>238</v>
      </c>
      <c r="C38" s="552" t="s">
        <v>248</v>
      </c>
      <c r="D38" s="118">
        <v>44023</v>
      </c>
      <c r="E38" s="420">
        <v>44005</v>
      </c>
      <c r="F38" s="420">
        <v>43958</v>
      </c>
      <c r="G38" s="494"/>
      <c r="H38" s="536" t="s">
        <v>78</v>
      </c>
      <c r="I38" s="537"/>
      <c r="J38" s="516" t="s">
        <v>574</v>
      </c>
      <c r="K38" s="516" t="s">
        <v>573</v>
      </c>
      <c r="L38" s="516" t="s">
        <v>566</v>
      </c>
      <c r="M38" s="517"/>
      <c r="N38" s="517" t="s">
        <v>664</v>
      </c>
      <c r="O38" s="518" t="s">
        <v>75</v>
      </c>
      <c r="P38" s="519"/>
      <c r="Q38" s="519" t="s">
        <v>77</v>
      </c>
      <c r="R38" s="519"/>
      <c r="S38" s="519"/>
      <c r="T38" s="502" t="s">
        <v>767</v>
      </c>
      <c r="U38" s="502" t="s">
        <v>765</v>
      </c>
      <c r="V38" s="519"/>
      <c r="W38" s="421"/>
      <c r="X38" s="520"/>
      <c r="Y38" s="520" t="s">
        <v>77</v>
      </c>
      <c r="Z38" s="421" t="s">
        <v>766</v>
      </c>
      <c r="AA38" s="521"/>
      <c r="AB38" s="522"/>
      <c r="AC38" s="523"/>
      <c r="AD38" s="538" t="s">
        <v>77</v>
      </c>
      <c r="AE38" s="538"/>
      <c r="AF38" s="506" t="s">
        <v>399</v>
      </c>
      <c r="AG38" s="525"/>
      <c r="AH38" s="525"/>
      <c r="AI38" s="525"/>
      <c r="AJ38" s="525" t="s">
        <v>77</v>
      </c>
      <c r="AK38" s="525"/>
      <c r="AL38" s="525" t="s">
        <v>77</v>
      </c>
      <c r="AM38" s="525" t="s">
        <v>77</v>
      </c>
      <c r="AN38" s="525"/>
      <c r="AO38" s="525"/>
      <c r="AP38" s="525"/>
      <c r="AQ38" s="526"/>
      <c r="AR38" s="519"/>
      <c r="AS38" s="519"/>
      <c r="AT38" s="519"/>
      <c r="AU38" s="519"/>
      <c r="AV38" s="519"/>
      <c r="AW38" s="519"/>
      <c r="AX38" s="519"/>
      <c r="AY38" s="502"/>
      <c r="AZ38" s="502"/>
      <c r="BA38" s="502"/>
      <c r="BB38" s="502"/>
      <c r="BC38" s="421"/>
      <c r="BD38" s="520"/>
      <c r="BE38" s="520"/>
      <c r="BF38" s="520"/>
      <c r="BG38" s="520"/>
      <c r="BH38" s="503"/>
      <c r="BI38" s="528"/>
      <c r="BJ38" s="528"/>
      <c r="BK38" s="528"/>
      <c r="BL38" s="528"/>
      <c r="BM38" s="504"/>
      <c r="BN38" s="505"/>
      <c r="BO38" s="526"/>
    </row>
    <row r="39" spans="1:67" ht="16" customHeight="1">
      <c r="A39" s="512" t="s">
        <v>85</v>
      </c>
      <c r="B39" s="512" t="s">
        <v>238</v>
      </c>
      <c r="C39" s="552" t="s">
        <v>289</v>
      </c>
      <c r="D39" s="118">
        <v>44023</v>
      </c>
      <c r="E39" s="118">
        <v>44018</v>
      </c>
      <c r="F39" s="534">
        <v>43983</v>
      </c>
      <c r="G39" s="494"/>
      <c r="H39" s="545" t="s">
        <v>77</v>
      </c>
      <c r="I39" s="537"/>
      <c r="J39" s="516" t="s">
        <v>768</v>
      </c>
      <c r="K39" s="516" t="s">
        <v>575</v>
      </c>
      <c r="L39" s="516" t="s">
        <v>575</v>
      </c>
      <c r="M39" s="517"/>
      <c r="N39" s="517" t="s">
        <v>244</v>
      </c>
      <c r="O39" s="518" t="s">
        <v>77</v>
      </c>
      <c r="P39" s="519"/>
      <c r="Q39" s="519"/>
      <c r="R39" s="519"/>
      <c r="S39" s="519"/>
      <c r="T39" s="519"/>
      <c r="U39" s="519"/>
      <c r="V39" s="519"/>
      <c r="W39" s="421"/>
      <c r="X39" s="520"/>
      <c r="Y39" s="520"/>
      <c r="Z39" s="421"/>
      <c r="AA39" s="521"/>
      <c r="AB39" s="522"/>
      <c r="AC39" s="523"/>
      <c r="AD39" s="538" t="s">
        <v>79</v>
      </c>
      <c r="AE39" s="538"/>
      <c r="AF39" s="530"/>
      <c r="AG39" s="525" t="s">
        <v>77</v>
      </c>
      <c r="AH39" s="525"/>
      <c r="AI39" s="525" t="s">
        <v>77</v>
      </c>
      <c r="AJ39" s="525" t="s">
        <v>77</v>
      </c>
      <c r="AK39" s="525" t="s">
        <v>77</v>
      </c>
      <c r="AL39" s="525"/>
      <c r="AM39" s="525"/>
      <c r="AN39" s="525"/>
      <c r="AO39" s="525"/>
      <c r="AP39" s="525"/>
      <c r="AQ39" s="526" t="s">
        <v>769</v>
      </c>
      <c r="AR39" s="519"/>
      <c r="AS39" s="519"/>
      <c r="AT39" s="519"/>
      <c r="AU39" s="519"/>
      <c r="AV39" s="519"/>
      <c r="AW39" s="519"/>
      <c r="AX39" s="519"/>
      <c r="AY39" s="502"/>
      <c r="AZ39" s="502"/>
      <c r="BA39" s="502"/>
      <c r="BB39" s="502"/>
      <c r="BC39" s="421"/>
      <c r="BD39" s="520"/>
      <c r="BE39" s="520"/>
      <c r="BF39" s="520"/>
      <c r="BG39" s="520"/>
      <c r="BH39" s="503"/>
      <c r="BI39" s="528"/>
      <c r="BJ39" s="528"/>
      <c r="BK39" s="528"/>
      <c r="BL39" s="528"/>
      <c r="BM39" s="504"/>
      <c r="BN39" s="505"/>
      <c r="BO39" s="526"/>
    </row>
    <row r="40" spans="1:67" ht="16" customHeight="1">
      <c r="A40" s="512" t="s">
        <v>89</v>
      </c>
      <c r="B40" s="512" t="s">
        <v>226</v>
      </c>
      <c r="C40" s="553" t="s">
        <v>243</v>
      </c>
      <c r="D40" s="118">
        <v>44023</v>
      </c>
      <c r="E40" s="420">
        <v>44013</v>
      </c>
      <c r="F40" s="420">
        <v>44013</v>
      </c>
      <c r="G40" s="494"/>
      <c r="H40" s="545" t="s">
        <v>77</v>
      </c>
      <c r="I40" s="505" t="s">
        <v>1275</v>
      </c>
      <c r="J40" s="516" t="s">
        <v>1276</v>
      </c>
      <c r="K40" s="516" t="s">
        <v>771</v>
      </c>
      <c r="L40" s="516" t="s">
        <v>771</v>
      </c>
      <c r="M40" s="517"/>
      <c r="N40" s="517" t="s">
        <v>665</v>
      </c>
      <c r="O40" s="518" t="s">
        <v>75</v>
      </c>
      <c r="P40" s="502" t="s">
        <v>669</v>
      </c>
      <c r="Q40" s="519" t="s">
        <v>77</v>
      </c>
      <c r="R40" s="502"/>
      <c r="S40" s="502"/>
      <c r="T40" s="502" t="s">
        <v>671</v>
      </c>
      <c r="U40" s="502" t="s">
        <v>670</v>
      </c>
      <c r="V40" s="502"/>
      <c r="W40" s="421"/>
      <c r="X40" s="520"/>
      <c r="Y40" s="520" t="s">
        <v>77</v>
      </c>
      <c r="Z40" s="421" t="s">
        <v>672</v>
      </c>
      <c r="AA40" s="521" t="s">
        <v>77</v>
      </c>
      <c r="AB40" s="522" t="s">
        <v>523</v>
      </c>
      <c r="AC40" s="523" t="s">
        <v>181</v>
      </c>
      <c r="AD40" s="538" t="s">
        <v>77</v>
      </c>
      <c r="AE40" s="538"/>
      <c r="AF40" s="506" t="s">
        <v>772</v>
      </c>
      <c r="AG40" s="525" t="s">
        <v>77</v>
      </c>
      <c r="AH40" s="525" t="s">
        <v>77</v>
      </c>
      <c r="AI40" s="525" t="s">
        <v>77</v>
      </c>
      <c r="AJ40" s="525" t="s">
        <v>77</v>
      </c>
      <c r="AK40" s="525"/>
      <c r="AL40" s="525"/>
      <c r="AM40" s="525" t="s">
        <v>77</v>
      </c>
      <c r="AN40" s="525" t="s">
        <v>77</v>
      </c>
      <c r="AO40" s="525" t="s">
        <v>77</v>
      </c>
      <c r="AP40" s="525"/>
      <c r="AQ40" s="526" t="s">
        <v>673</v>
      </c>
      <c r="AR40" s="527"/>
      <c r="AS40" s="519"/>
      <c r="AT40" s="519"/>
      <c r="AU40" s="527"/>
      <c r="AV40" s="527"/>
      <c r="AW40" s="519"/>
      <c r="AX40" s="519"/>
      <c r="AY40" s="501"/>
      <c r="AZ40" s="502"/>
      <c r="BA40" s="502"/>
      <c r="BB40" s="501"/>
      <c r="BC40" s="421"/>
      <c r="BD40" s="520"/>
      <c r="BE40" s="520"/>
      <c r="BF40" s="520"/>
      <c r="BG40" s="520"/>
      <c r="BH40" s="503"/>
      <c r="BI40" s="528"/>
      <c r="BJ40" s="528"/>
      <c r="BK40" s="528"/>
      <c r="BL40" s="528"/>
      <c r="BM40" s="504"/>
      <c r="BN40" s="505"/>
      <c r="BO40" s="526"/>
    </row>
    <row r="41" spans="1:67" ht="16" customHeight="1">
      <c r="A41" s="512" t="s">
        <v>90</v>
      </c>
      <c r="B41" s="512" t="s">
        <v>226</v>
      </c>
      <c r="C41" s="529" t="s">
        <v>91</v>
      </c>
      <c r="D41" s="118">
        <v>44023</v>
      </c>
      <c r="E41" s="420">
        <v>44008</v>
      </c>
      <c r="F41" s="420">
        <v>44013</v>
      </c>
      <c r="G41" s="494"/>
      <c r="H41" s="545" t="s">
        <v>77</v>
      </c>
      <c r="I41" s="537"/>
      <c r="J41" s="516" t="s">
        <v>1277</v>
      </c>
      <c r="K41" s="516" t="s">
        <v>579</v>
      </c>
      <c r="L41" s="516" t="s">
        <v>579</v>
      </c>
      <c r="M41" s="517" t="s">
        <v>1115</v>
      </c>
      <c r="N41" s="517" t="s">
        <v>1143</v>
      </c>
      <c r="O41" s="518" t="s">
        <v>75</v>
      </c>
      <c r="P41" s="519"/>
      <c r="Q41" s="519"/>
      <c r="R41" s="519"/>
      <c r="S41" s="519"/>
      <c r="T41" s="519"/>
      <c r="U41" s="519"/>
      <c r="V41" s="519"/>
      <c r="W41" s="421"/>
      <c r="X41" s="520"/>
      <c r="Y41" s="520"/>
      <c r="Z41" s="421"/>
      <c r="AA41" s="521"/>
      <c r="AB41" s="522"/>
      <c r="AC41" s="523"/>
      <c r="AD41" s="538" t="s">
        <v>75</v>
      </c>
      <c r="AE41" s="538"/>
      <c r="AF41" s="530" t="s">
        <v>1145</v>
      </c>
      <c r="AG41" s="525" t="s">
        <v>77</v>
      </c>
      <c r="AH41" s="525"/>
      <c r="AI41" s="525" t="s">
        <v>77</v>
      </c>
      <c r="AJ41" s="525" t="s">
        <v>77</v>
      </c>
      <c r="AK41" s="525" t="s">
        <v>77</v>
      </c>
      <c r="AL41" s="525"/>
      <c r="AM41" s="525"/>
      <c r="AN41" s="525" t="s">
        <v>77</v>
      </c>
      <c r="AO41" s="525"/>
      <c r="AP41" s="525"/>
      <c r="AQ41" s="526" t="s">
        <v>1144</v>
      </c>
      <c r="AR41" s="527"/>
      <c r="AS41" s="527"/>
      <c r="AT41" s="527"/>
      <c r="AU41" s="519"/>
      <c r="AV41" s="519"/>
      <c r="AW41" s="519"/>
      <c r="AX41" s="519"/>
      <c r="AY41" s="501"/>
      <c r="AZ41" s="502"/>
      <c r="BA41" s="502"/>
      <c r="BB41" s="501"/>
      <c r="BC41" s="421"/>
      <c r="BD41" s="520"/>
      <c r="BE41" s="520"/>
      <c r="BF41" s="520"/>
      <c r="BG41" s="520"/>
      <c r="BH41" s="503"/>
      <c r="BI41" s="528"/>
      <c r="BJ41" s="528"/>
      <c r="BK41" s="528"/>
      <c r="BL41" s="528"/>
      <c r="BM41" s="504"/>
      <c r="BN41" s="505"/>
      <c r="BO41" s="526"/>
    </row>
    <row r="42" spans="1:67" ht="16" customHeight="1">
      <c r="A42" s="512" t="s">
        <v>92</v>
      </c>
      <c r="B42" s="512" t="s">
        <v>257</v>
      </c>
      <c r="C42" s="552" t="s">
        <v>292</v>
      </c>
      <c r="D42" s="118">
        <v>44023</v>
      </c>
      <c r="E42" s="420">
        <v>43983</v>
      </c>
      <c r="F42" s="420">
        <v>43983</v>
      </c>
      <c r="G42" s="494"/>
      <c r="H42" s="545" t="s">
        <v>77</v>
      </c>
      <c r="I42" s="537"/>
      <c r="J42" s="516" t="s">
        <v>773</v>
      </c>
      <c r="K42" s="516" t="s">
        <v>774</v>
      </c>
      <c r="L42" s="516" t="s">
        <v>774</v>
      </c>
      <c r="M42" s="517"/>
      <c r="N42" s="517" t="s">
        <v>241</v>
      </c>
      <c r="O42" s="517" t="s">
        <v>775</v>
      </c>
      <c r="P42" s="519"/>
      <c r="Q42" s="519"/>
      <c r="R42" s="519"/>
      <c r="S42" s="519"/>
      <c r="T42" s="519"/>
      <c r="U42" s="519"/>
      <c r="V42" s="519"/>
      <c r="W42" s="421"/>
      <c r="X42" s="520"/>
      <c r="Y42" s="520" t="s">
        <v>77</v>
      </c>
      <c r="Z42" s="421"/>
      <c r="AA42" s="521"/>
      <c r="AB42" s="522"/>
      <c r="AC42" s="523"/>
      <c r="AD42" s="538" t="s">
        <v>77</v>
      </c>
      <c r="AE42" s="538"/>
      <c r="AF42" s="530"/>
      <c r="AG42" s="525"/>
      <c r="AH42" s="525" t="s">
        <v>77</v>
      </c>
      <c r="AI42" s="525" t="s">
        <v>77</v>
      </c>
      <c r="AJ42" s="525" t="s">
        <v>77</v>
      </c>
      <c r="AK42" s="525" t="s">
        <v>77</v>
      </c>
      <c r="AL42" s="525" t="s">
        <v>77</v>
      </c>
      <c r="AM42" s="525" t="s">
        <v>77</v>
      </c>
      <c r="AN42" s="525"/>
      <c r="AO42" s="525"/>
      <c r="AP42" s="525"/>
      <c r="AQ42" s="526" t="s">
        <v>676</v>
      </c>
      <c r="AR42" s="519"/>
      <c r="AS42" s="519"/>
      <c r="AT42" s="519"/>
      <c r="AU42" s="519"/>
      <c r="AV42" s="519"/>
      <c r="AW42" s="519"/>
      <c r="AX42" s="519"/>
      <c r="AY42" s="502"/>
      <c r="AZ42" s="502"/>
      <c r="BA42" s="502"/>
      <c r="BB42" s="502"/>
      <c r="BC42" s="421"/>
      <c r="BD42" s="520"/>
      <c r="BE42" s="520"/>
      <c r="BF42" s="520"/>
      <c r="BG42" s="520"/>
      <c r="BH42" s="503"/>
      <c r="BI42" s="528"/>
      <c r="BJ42" s="528"/>
      <c r="BK42" s="528"/>
      <c r="BL42" s="528"/>
      <c r="BM42" s="504"/>
      <c r="BN42" s="505"/>
      <c r="BO42" s="526"/>
    </row>
    <row r="43" spans="1:67" ht="16" customHeight="1">
      <c r="A43" s="512" t="s">
        <v>93</v>
      </c>
      <c r="B43" s="512" t="s">
        <v>166</v>
      </c>
      <c r="C43" s="552" t="s">
        <v>293</v>
      </c>
      <c r="D43" s="118">
        <v>44023</v>
      </c>
      <c r="E43" s="420">
        <v>43999</v>
      </c>
      <c r="F43" s="420">
        <v>43973</v>
      </c>
      <c r="G43" s="494"/>
      <c r="H43" s="545" t="s">
        <v>77</v>
      </c>
      <c r="I43" s="537"/>
      <c r="J43" s="516" t="s">
        <v>776</v>
      </c>
      <c r="K43" s="516" t="s">
        <v>771</v>
      </c>
      <c r="L43" s="516" t="s">
        <v>771</v>
      </c>
      <c r="M43" s="517"/>
      <c r="N43" s="517" t="s">
        <v>1148</v>
      </c>
      <c r="O43" s="518" t="s">
        <v>75</v>
      </c>
      <c r="P43" s="519"/>
      <c r="Q43" s="519"/>
      <c r="R43" s="519"/>
      <c r="S43" s="519"/>
      <c r="T43" s="519"/>
      <c r="U43" s="519"/>
      <c r="V43" s="519"/>
      <c r="W43" s="421"/>
      <c r="X43" s="520"/>
      <c r="Y43" s="520"/>
      <c r="Z43" s="421"/>
      <c r="AA43" s="521"/>
      <c r="AB43" s="522"/>
      <c r="AC43" s="523"/>
      <c r="AD43" s="538" t="s">
        <v>77</v>
      </c>
      <c r="AE43" s="538"/>
      <c r="AF43" s="506" t="s">
        <v>1147</v>
      </c>
      <c r="AG43" s="525" t="s">
        <v>77</v>
      </c>
      <c r="AH43" s="525" t="s">
        <v>77</v>
      </c>
      <c r="AI43" s="525" t="s">
        <v>77</v>
      </c>
      <c r="AJ43" s="525" t="s">
        <v>77</v>
      </c>
      <c r="AK43" s="525" t="s">
        <v>77</v>
      </c>
      <c r="AL43" s="525" t="s">
        <v>77</v>
      </c>
      <c r="AM43" s="525" t="s">
        <v>77</v>
      </c>
      <c r="AN43" s="525" t="s">
        <v>77</v>
      </c>
      <c r="AO43" s="525"/>
      <c r="AP43" s="525"/>
      <c r="AQ43" s="526" t="s">
        <v>1146</v>
      </c>
      <c r="AR43" s="519"/>
      <c r="AS43" s="519"/>
      <c r="AT43" s="519"/>
      <c r="AU43" s="519"/>
      <c r="AV43" s="519"/>
      <c r="AW43" s="519"/>
      <c r="AX43" s="519"/>
      <c r="AY43" s="502"/>
      <c r="AZ43" s="502"/>
      <c r="BA43" s="502"/>
      <c r="BB43" s="502"/>
      <c r="BC43" s="421"/>
      <c r="BD43" s="520"/>
      <c r="BE43" s="520"/>
      <c r="BF43" s="520"/>
      <c r="BG43" s="520"/>
      <c r="BH43" s="503"/>
      <c r="BI43" s="528"/>
      <c r="BJ43" s="528"/>
      <c r="BK43" s="528"/>
      <c r="BL43" s="528"/>
      <c r="BM43" s="504"/>
      <c r="BN43" s="505"/>
      <c r="BO43" s="526"/>
    </row>
    <row r="44" spans="1:67" ht="16" customHeight="1">
      <c r="A44" s="512" t="s">
        <v>94</v>
      </c>
      <c r="B44" s="512" t="s">
        <v>226</v>
      </c>
      <c r="C44" s="552" t="s">
        <v>232</v>
      </c>
      <c r="D44" s="118">
        <v>44023</v>
      </c>
      <c r="E44" s="420">
        <v>44015</v>
      </c>
      <c r="F44" s="420">
        <v>43971</v>
      </c>
      <c r="G44" s="494"/>
      <c r="H44" s="536" t="s">
        <v>78</v>
      </c>
      <c r="I44" s="505" t="s">
        <v>1278</v>
      </c>
      <c r="J44" s="516" t="s">
        <v>677</v>
      </c>
      <c r="K44" s="516" t="s">
        <v>566</v>
      </c>
      <c r="L44" s="516" t="s">
        <v>566</v>
      </c>
      <c r="M44" s="517"/>
      <c r="N44" s="517"/>
      <c r="O44" s="518" t="s">
        <v>75</v>
      </c>
      <c r="P44" s="502" t="s">
        <v>1151</v>
      </c>
      <c r="Q44" s="519" t="s">
        <v>77</v>
      </c>
      <c r="R44" s="502" t="s">
        <v>683</v>
      </c>
      <c r="S44" s="502"/>
      <c r="T44" s="519"/>
      <c r="U44" s="502" t="s">
        <v>1152</v>
      </c>
      <c r="V44" s="502" t="s">
        <v>686</v>
      </c>
      <c r="W44" s="421"/>
      <c r="X44" s="520" t="s">
        <v>77</v>
      </c>
      <c r="Y44" s="520"/>
      <c r="Z44" s="421" t="s">
        <v>684</v>
      </c>
      <c r="AA44" s="521" t="s">
        <v>77</v>
      </c>
      <c r="AB44" s="522"/>
      <c r="AC44" s="523"/>
      <c r="AD44" s="538" t="s">
        <v>77</v>
      </c>
      <c r="AE44" s="538"/>
      <c r="AF44" s="530"/>
      <c r="AG44" s="525" t="s">
        <v>77</v>
      </c>
      <c r="AH44" s="525"/>
      <c r="AI44" s="525"/>
      <c r="AJ44" s="525"/>
      <c r="AK44" s="525"/>
      <c r="AL44" s="525"/>
      <c r="AM44" s="525"/>
      <c r="AN44" s="525"/>
      <c r="AO44" s="525"/>
      <c r="AP44" s="525"/>
      <c r="AQ44" s="526" t="s">
        <v>1225</v>
      </c>
      <c r="AR44" s="519"/>
      <c r="AS44" s="519"/>
      <c r="AT44" s="519"/>
      <c r="AU44" s="519"/>
      <c r="AV44" s="519"/>
      <c r="AW44" s="519"/>
      <c r="AX44" s="519"/>
      <c r="AY44" s="502"/>
      <c r="AZ44" s="502"/>
      <c r="BA44" s="502"/>
      <c r="BB44" s="502"/>
      <c r="BC44" s="421"/>
      <c r="BD44" s="520"/>
      <c r="BE44" s="520"/>
      <c r="BF44" s="520"/>
      <c r="BG44" s="520"/>
      <c r="BH44" s="503"/>
      <c r="BI44" s="528"/>
      <c r="BJ44" s="528"/>
      <c r="BK44" s="528"/>
      <c r="BL44" s="528"/>
      <c r="BM44" s="504"/>
      <c r="BN44" s="505"/>
      <c r="BO44" s="526"/>
    </row>
    <row r="45" spans="1:67" ht="16" customHeight="1">
      <c r="A45" s="512" t="s">
        <v>96</v>
      </c>
      <c r="B45" s="512" t="s">
        <v>256</v>
      </c>
      <c r="C45" s="552" t="s">
        <v>229</v>
      </c>
      <c r="D45" s="118">
        <v>44023</v>
      </c>
      <c r="E45" s="420">
        <v>44013</v>
      </c>
      <c r="F45" s="420">
        <v>43986</v>
      </c>
      <c r="G45" s="494"/>
      <c r="H45" s="536" t="s">
        <v>78</v>
      </c>
      <c r="I45" s="505" t="s">
        <v>1017</v>
      </c>
      <c r="J45" s="516" t="s">
        <v>579</v>
      </c>
      <c r="K45" s="516" t="s">
        <v>771</v>
      </c>
      <c r="L45" s="516"/>
      <c r="M45" s="517"/>
      <c r="N45" s="517" t="s">
        <v>1020</v>
      </c>
      <c r="O45" s="518" t="s">
        <v>75</v>
      </c>
      <c r="P45" s="519" t="s">
        <v>77</v>
      </c>
      <c r="Q45" s="519"/>
      <c r="R45" s="519" t="s">
        <v>77</v>
      </c>
      <c r="S45" s="519"/>
      <c r="T45" s="519"/>
      <c r="U45" s="519"/>
      <c r="V45" s="502"/>
      <c r="W45" s="421"/>
      <c r="X45" s="520" t="s">
        <v>77</v>
      </c>
      <c r="Y45" s="520" t="s">
        <v>77</v>
      </c>
      <c r="Z45" s="421" t="s">
        <v>1018</v>
      </c>
      <c r="AA45" s="521" t="s">
        <v>77</v>
      </c>
      <c r="AB45" s="522"/>
      <c r="AC45" s="523"/>
      <c r="AD45" s="524" t="s">
        <v>1279</v>
      </c>
      <c r="AE45" s="524" t="s">
        <v>1279</v>
      </c>
      <c r="AF45" s="506" t="s">
        <v>1226</v>
      </c>
      <c r="AG45" s="525"/>
      <c r="AH45" s="525" t="s">
        <v>77</v>
      </c>
      <c r="AI45" s="525" t="s">
        <v>77</v>
      </c>
      <c r="AJ45" s="525" t="s">
        <v>77</v>
      </c>
      <c r="AK45" s="525" t="s">
        <v>77</v>
      </c>
      <c r="AL45" s="525"/>
      <c r="AM45" s="525" t="s">
        <v>77</v>
      </c>
      <c r="AN45" s="525"/>
      <c r="AO45" s="525"/>
      <c r="AP45" s="525"/>
      <c r="AQ45" s="526"/>
      <c r="AR45" s="527"/>
      <c r="AS45" s="519"/>
      <c r="AT45" s="527"/>
      <c r="AU45" s="519"/>
      <c r="AV45" s="519"/>
      <c r="AW45" s="519"/>
      <c r="AX45" s="519"/>
      <c r="AY45" s="501"/>
      <c r="AZ45" s="502"/>
      <c r="BA45" s="502"/>
      <c r="BB45" s="501"/>
      <c r="BC45" s="421"/>
      <c r="BD45" s="520"/>
      <c r="BE45" s="520"/>
      <c r="BF45" s="520"/>
      <c r="BG45" s="520"/>
      <c r="BH45" s="503"/>
      <c r="BI45" s="528"/>
      <c r="BJ45" s="528"/>
      <c r="BK45" s="528"/>
      <c r="BL45" s="528"/>
      <c r="BM45" s="504"/>
      <c r="BN45" s="505"/>
      <c r="BO45" s="526"/>
    </row>
    <row r="46" spans="1:67" ht="16" customHeight="1">
      <c r="A46" s="512" t="s">
        <v>98</v>
      </c>
      <c r="B46" s="512" t="s">
        <v>155</v>
      </c>
      <c r="C46" s="552" t="s">
        <v>295</v>
      </c>
      <c r="D46" s="118">
        <v>44023</v>
      </c>
      <c r="E46" s="420">
        <v>44013</v>
      </c>
      <c r="F46" s="420">
        <v>43976</v>
      </c>
      <c r="G46" s="494"/>
      <c r="H46" s="536" t="s">
        <v>78</v>
      </c>
      <c r="I46" s="537"/>
      <c r="J46" s="516" t="s">
        <v>1016</v>
      </c>
      <c r="K46" s="554" t="s">
        <v>861</v>
      </c>
      <c r="L46" s="516" t="s">
        <v>566</v>
      </c>
      <c r="M46" s="517"/>
      <c r="N46" s="517"/>
      <c r="O46" s="518" t="s">
        <v>75</v>
      </c>
      <c r="P46" s="519" t="s">
        <v>77</v>
      </c>
      <c r="Q46" s="519"/>
      <c r="R46" s="502" t="s">
        <v>1280</v>
      </c>
      <c r="S46" s="502" t="s">
        <v>1344</v>
      </c>
      <c r="T46" s="519"/>
      <c r="U46" s="519"/>
      <c r="V46" s="519"/>
      <c r="W46" s="421"/>
      <c r="X46" s="520"/>
      <c r="Y46" s="520"/>
      <c r="Z46" s="421"/>
      <c r="AA46" s="521" t="s">
        <v>77</v>
      </c>
      <c r="AB46" s="522"/>
      <c r="AC46" s="523"/>
      <c r="AD46" s="538" t="s">
        <v>75</v>
      </c>
      <c r="AE46" s="538" t="s">
        <v>75</v>
      </c>
      <c r="AF46" s="506" t="s">
        <v>1168</v>
      </c>
      <c r="AG46" s="525"/>
      <c r="AH46" s="525"/>
      <c r="AI46" s="525"/>
      <c r="AJ46" s="525"/>
      <c r="AK46" s="525"/>
      <c r="AL46" s="525"/>
      <c r="AM46" s="525"/>
      <c r="AN46" s="525"/>
      <c r="AO46" s="525"/>
      <c r="AP46" s="525"/>
      <c r="AQ46" s="526" t="s">
        <v>1343</v>
      </c>
      <c r="AR46" s="519"/>
      <c r="AS46" s="519"/>
      <c r="AT46" s="519"/>
      <c r="AU46" s="519"/>
      <c r="AV46" s="519"/>
      <c r="AW46" s="519"/>
      <c r="AX46" s="519"/>
      <c r="AY46" s="502"/>
      <c r="AZ46" s="502"/>
      <c r="BA46" s="502"/>
      <c r="BB46" s="502"/>
      <c r="BC46" s="421"/>
      <c r="BD46" s="520"/>
      <c r="BE46" s="520"/>
      <c r="BF46" s="520"/>
      <c r="BG46" s="520"/>
      <c r="BH46" s="503"/>
      <c r="BI46" s="528"/>
      <c r="BJ46" s="528"/>
      <c r="BK46" s="528"/>
      <c r="BL46" s="528"/>
      <c r="BM46" s="504"/>
      <c r="BN46" s="505"/>
      <c r="BO46" s="526"/>
    </row>
    <row r="47" spans="1:67" ht="16" customHeight="1">
      <c r="A47" s="512" t="s">
        <v>99</v>
      </c>
      <c r="B47" s="512" t="s">
        <v>155</v>
      </c>
      <c r="C47" s="552" t="s">
        <v>296</v>
      </c>
      <c r="D47" s="118">
        <v>44023</v>
      </c>
      <c r="E47" s="420">
        <v>43931</v>
      </c>
      <c r="F47" s="420"/>
      <c r="G47" s="494"/>
      <c r="H47" s="545" t="s">
        <v>77</v>
      </c>
      <c r="I47" s="555"/>
      <c r="J47" s="516" t="s">
        <v>1345</v>
      </c>
      <c r="K47" s="554" t="s">
        <v>861</v>
      </c>
      <c r="L47" s="554" t="s">
        <v>861</v>
      </c>
      <c r="M47" s="517"/>
      <c r="N47" s="517"/>
      <c r="O47" s="518" t="s">
        <v>75</v>
      </c>
      <c r="P47" s="519"/>
      <c r="Q47" s="519"/>
      <c r="R47" s="519"/>
      <c r="S47" s="519"/>
      <c r="T47" s="519"/>
      <c r="U47" s="519"/>
      <c r="V47" s="519"/>
      <c r="W47" s="421"/>
      <c r="X47" s="520"/>
      <c r="Y47" s="520"/>
      <c r="Z47" s="421"/>
      <c r="AA47" s="521"/>
      <c r="AB47" s="522"/>
      <c r="AC47" s="523"/>
      <c r="AD47" s="538" t="s">
        <v>77</v>
      </c>
      <c r="AE47" s="538"/>
      <c r="AF47" s="530"/>
      <c r="AG47" s="525"/>
      <c r="AH47" s="525"/>
      <c r="AI47" s="525"/>
      <c r="AJ47" s="525"/>
      <c r="AK47" s="525"/>
      <c r="AL47" s="525"/>
      <c r="AM47" s="525"/>
      <c r="AN47" s="525"/>
      <c r="AO47" s="525"/>
      <c r="AP47" s="525"/>
      <c r="AQ47" s="526"/>
      <c r="AR47" s="519"/>
      <c r="AS47" s="519"/>
      <c r="AT47" s="519"/>
      <c r="AU47" s="519"/>
      <c r="AV47" s="519"/>
      <c r="AW47" s="519"/>
      <c r="AX47" s="519"/>
      <c r="AY47" s="502"/>
      <c r="AZ47" s="502"/>
      <c r="BA47" s="502"/>
      <c r="BB47" s="502"/>
      <c r="BC47" s="421"/>
      <c r="BD47" s="520"/>
      <c r="BE47" s="520"/>
      <c r="BF47" s="520"/>
      <c r="BG47" s="520"/>
      <c r="BH47" s="503"/>
      <c r="BI47" s="528"/>
      <c r="BJ47" s="528"/>
      <c r="BK47" s="528"/>
      <c r="BL47" s="528"/>
      <c r="BM47" s="504"/>
      <c r="BN47" s="505"/>
      <c r="BO47" s="526"/>
    </row>
    <row r="48" spans="1:67" ht="16" customHeight="1">
      <c r="A48" s="512" t="s">
        <v>100</v>
      </c>
      <c r="B48" s="512" t="s">
        <v>226</v>
      </c>
      <c r="C48" s="552" t="s">
        <v>225</v>
      </c>
      <c r="D48" s="118">
        <v>44023</v>
      </c>
      <c r="E48" s="118">
        <v>44022</v>
      </c>
      <c r="F48" s="420">
        <v>43970</v>
      </c>
      <c r="G48" s="556"/>
      <c r="H48" s="536" t="s">
        <v>78</v>
      </c>
      <c r="I48" s="555"/>
      <c r="J48" s="516" t="s">
        <v>579</v>
      </c>
      <c r="K48" s="516" t="s">
        <v>566</v>
      </c>
      <c r="L48" s="516" t="s">
        <v>566</v>
      </c>
      <c r="M48" s="517" t="s">
        <v>1115</v>
      </c>
      <c r="N48" s="517" t="s">
        <v>629</v>
      </c>
      <c r="O48" s="518" t="s">
        <v>75</v>
      </c>
      <c r="P48" s="502" t="s">
        <v>631</v>
      </c>
      <c r="Q48" s="519" t="s">
        <v>77</v>
      </c>
      <c r="R48" s="502"/>
      <c r="S48" s="502"/>
      <c r="T48" s="502" t="s">
        <v>529</v>
      </c>
      <c r="U48" s="502" t="s">
        <v>1061</v>
      </c>
      <c r="V48" s="557" t="s">
        <v>1015</v>
      </c>
      <c r="W48" s="421"/>
      <c r="X48" s="520"/>
      <c r="Y48" s="520" t="s">
        <v>77</v>
      </c>
      <c r="Z48" s="421" t="s">
        <v>779</v>
      </c>
      <c r="AA48" s="521" t="s">
        <v>77</v>
      </c>
      <c r="AB48" s="522" t="s">
        <v>1015</v>
      </c>
      <c r="AC48" s="523" t="s">
        <v>634</v>
      </c>
      <c r="AD48" s="538" t="s">
        <v>77</v>
      </c>
      <c r="AE48" s="538"/>
      <c r="AF48" s="506" t="s">
        <v>781</v>
      </c>
      <c r="AG48" s="526" t="s">
        <v>780</v>
      </c>
      <c r="AH48" s="525" t="s">
        <v>77</v>
      </c>
      <c r="AI48" s="525" t="s">
        <v>79</v>
      </c>
      <c r="AJ48" s="525"/>
      <c r="AK48" s="525"/>
      <c r="AL48" s="525" t="s">
        <v>77</v>
      </c>
      <c r="AM48" s="525"/>
      <c r="AN48" s="525"/>
      <c r="AO48" s="525"/>
      <c r="AP48" s="525"/>
      <c r="AQ48" s="526" t="s">
        <v>636</v>
      </c>
      <c r="AR48" s="527"/>
      <c r="AS48" s="519"/>
      <c r="AT48" s="519"/>
      <c r="AU48" s="519"/>
      <c r="AV48" s="519"/>
      <c r="AW48" s="527"/>
      <c r="AX48" s="527"/>
      <c r="AY48" s="501"/>
      <c r="AZ48" s="509"/>
      <c r="BA48" s="509"/>
      <c r="BB48" s="501"/>
      <c r="BC48" s="421"/>
      <c r="BD48" s="520"/>
      <c r="BE48" s="520"/>
      <c r="BF48" s="520"/>
      <c r="BG48" s="520"/>
      <c r="BH48" s="503"/>
      <c r="BI48" s="528"/>
      <c r="BJ48" s="528"/>
      <c r="BK48" s="528"/>
      <c r="BL48" s="528"/>
      <c r="BM48" s="504"/>
      <c r="BN48" s="505"/>
      <c r="BO48" s="526"/>
    </row>
    <row r="49" spans="1:67" ht="16" customHeight="1">
      <c r="A49" s="512" t="s">
        <v>101</v>
      </c>
      <c r="B49" s="512" t="s">
        <v>155</v>
      </c>
      <c r="C49" s="552" t="s">
        <v>298</v>
      </c>
      <c r="D49" s="118">
        <v>44023</v>
      </c>
      <c r="E49" s="420"/>
      <c r="F49" s="420">
        <v>44014</v>
      </c>
      <c r="G49" s="494">
        <v>44104</v>
      </c>
      <c r="H49" s="536" t="s">
        <v>78</v>
      </c>
      <c r="I49" s="558" t="s">
        <v>1281</v>
      </c>
      <c r="J49" s="516" t="s">
        <v>1282</v>
      </c>
      <c r="K49" s="516" t="s">
        <v>566</v>
      </c>
      <c r="L49" s="516" t="s">
        <v>566</v>
      </c>
      <c r="M49" s="517" t="s">
        <v>1283</v>
      </c>
      <c r="N49" s="517"/>
      <c r="O49" s="518" t="s">
        <v>75</v>
      </c>
      <c r="P49" s="502" t="s">
        <v>1156</v>
      </c>
      <c r="Q49" s="519"/>
      <c r="R49" s="519" t="s">
        <v>77</v>
      </c>
      <c r="S49" s="519"/>
      <c r="T49" s="519"/>
      <c r="U49" s="519"/>
      <c r="V49" s="519"/>
      <c r="W49" s="421">
        <v>44130</v>
      </c>
      <c r="X49" s="520"/>
      <c r="Y49" s="520"/>
      <c r="Z49" s="421"/>
      <c r="AA49" s="521" t="s">
        <v>77</v>
      </c>
      <c r="AB49" s="522"/>
      <c r="AC49" s="523"/>
      <c r="AD49" s="524"/>
      <c r="AE49" s="524"/>
      <c r="AF49" s="530"/>
      <c r="AG49" s="525"/>
      <c r="AH49" s="525" t="s">
        <v>77</v>
      </c>
      <c r="AI49" s="525" t="s">
        <v>77</v>
      </c>
      <c r="AJ49" s="525" t="s">
        <v>77</v>
      </c>
      <c r="AK49" s="525"/>
      <c r="AL49" s="525" t="s">
        <v>77</v>
      </c>
      <c r="AM49" s="525"/>
      <c r="AN49" s="525"/>
      <c r="AO49" s="525"/>
      <c r="AP49" s="525"/>
      <c r="AQ49" s="526" t="s">
        <v>1284</v>
      </c>
      <c r="AR49" s="519"/>
      <c r="AS49" s="519"/>
      <c r="AT49" s="527"/>
      <c r="AU49" s="519"/>
      <c r="AV49" s="519"/>
      <c r="AW49" s="527"/>
      <c r="AX49" s="527"/>
      <c r="AY49" s="502"/>
      <c r="AZ49" s="502"/>
      <c r="BA49" s="502"/>
      <c r="BB49" s="502"/>
      <c r="BC49" s="421"/>
      <c r="BD49" s="520"/>
      <c r="BE49" s="520"/>
      <c r="BF49" s="520"/>
      <c r="BG49" s="520"/>
      <c r="BH49" s="503"/>
      <c r="BI49" s="528"/>
      <c r="BJ49" s="528"/>
      <c r="BK49" s="528"/>
      <c r="BL49" s="528"/>
      <c r="BM49" s="504"/>
      <c r="BN49" s="505"/>
      <c r="BO49" s="526"/>
    </row>
    <row r="50" spans="1:67" ht="16" customHeight="1">
      <c r="A50" s="512" t="s">
        <v>102</v>
      </c>
      <c r="B50" s="512" t="s">
        <v>152</v>
      </c>
      <c r="C50" s="552" t="s">
        <v>299</v>
      </c>
      <c r="D50" s="118">
        <v>44023</v>
      </c>
      <c r="E50" s="420">
        <v>44008</v>
      </c>
      <c r="F50" s="420">
        <v>44013</v>
      </c>
      <c r="G50" s="494"/>
      <c r="H50" s="536" t="s">
        <v>78</v>
      </c>
      <c r="I50" s="558" t="s">
        <v>1285</v>
      </c>
      <c r="J50" s="516" t="s">
        <v>570</v>
      </c>
      <c r="K50" s="516" t="s">
        <v>566</v>
      </c>
      <c r="L50" s="516" t="s">
        <v>566</v>
      </c>
      <c r="M50" s="517" t="s">
        <v>1115</v>
      </c>
      <c r="N50" s="517" t="s">
        <v>1043</v>
      </c>
      <c r="O50" s="518" t="s">
        <v>75</v>
      </c>
      <c r="P50" s="519" t="s">
        <v>77</v>
      </c>
      <c r="Q50" s="519"/>
      <c r="R50" s="519" t="s">
        <v>77</v>
      </c>
      <c r="S50" s="519"/>
      <c r="T50" s="519"/>
      <c r="U50" s="519"/>
      <c r="V50" s="519"/>
      <c r="W50" s="421">
        <v>44109</v>
      </c>
      <c r="X50" s="520"/>
      <c r="Y50" s="520"/>
      <c r="Z50" s="421"/>
      <c r="AA50" s="521" t="s">
        <v>77</v>
      </c>
      <c r="AB50" s="522"/>
      <c r="AC50" s="523"/>
      <c r="AD50" s="538" t="s">
        <v>75</v>
      </c>
      <c r="AE50" s="538" t="s">
        <v>75</v>
      </c>
      <c r="AF50" s="506" t="s">
        <v>1286</v>
      </c>
      <c r="AG50" s="526" t="s">
        <v>1287</v>
      </c>
      <c r="AH50" s="525" t="s">
        <v>77</v>
      </c>
      <c r="AI50" s="525" t="s">
        <v>77</v>
      </c>
      <c r="AJ50" s="525" t="s">
        <v>77</v>
      </c>
      <c r="AK50" s="525" t="s">
        <v>77</v>
      </c>
      <c r="AL50" s="525" t="s">
        <v>77</v>
      </c>
      <c r="AM50" s="525" t="s">
        <v>77</v>
      </c>
      <c r="AN50" s="525"/>
      <c r="AO50" s="525"/>
      <c r="AP50" s="525"/>
      <c r="AQ50" s="526" t="s">
        <v>1289</v>
      </c>
      <c r="AR50" s="527"/>
      <c r="AS50" s="519"/>
      <c r="AT50" s="519"/>
      <c r="AU50" s="527"/>
      <c r="AV50" s="519"/>
      <c r="AW50" s="519"/>
      <c r="AX50" s="519"/>
      <c r="AY50" s="502"/>
      <c r="AZ50" s="502"/>
      <c r="BA50" s="502"/>
      <c r="BB50" s="502"/>
      <c r="BC50" s="421"/>
      <c r="BD50" s="520"/>
      <c r="BE50" s="520"/>
      <c r="BF50" s="520"/>
      <c r="BG50" s="520"/>
      <c r="BH50" s="503"/>
      <c r="BI50" s="528"/>
      <c r="BJ50" s="528"/>
      <c r="BK50" s="528"/>
      <c r="BL50" s="528"/>
      <c r="BM50" s="504"/>
      <c r="BN50" s="505"/>
      <c r="BO50" s="526"/>
    </row>
    <row r="51" spans="1:67" ht="16" customHeight="1">
      <c r="A51" s="512" t="s">
        <v>103</v>
      </c>
      <c r="B51" s="512" t="s">
        <v>155</v>
      </c>
      <c r="C51" s="552" t="s">
        <v>301</v>
      </c>
      <c r="D51" s="118">
        <v>44023</v>
      </c>
      <c r="E51" s="118">
        <v>44021</v>
      </c>
      <c r="F51" s="420">
        <v>43983</v>
      </c>
      <c r="G51" s="556"/>
      <c r="H51" s="536" t="s">
        <v>78</v>
      </c>
      <c r="I51" s="505" t="s">
        <v>782</v>
      </c>
      <c r="J51" s="516" t="s">
        <v>570</v>
      </c>
      <c r="K51" s="516" t="s">
        <v>566</v>
      </c>
      <c r="L51" s="516" t="s">
        <v>566</v>
      </c>
      <c r="M51" s="517"/>
      <c r="N51" s="517" t="s">
        <v>784</v>
      </c>
      <c r="O51" s="203" t="s">
        <v>1430</v>
      </c>
      <c r="P51" s="502" t="s">
        <v>785</v>
      </c>
      <c r="Q51" s="519"/>
      <c r="R51" s="519" t="s">
        <v>79</v>
      </c>
      <c r="S51" s="519"/>
      <c r="T51" s="519"/>
      <c r="U51" s="519"/>
      <c r="V51" s="502" t="s">
        <v>787</v>
      </c>
      <c r="W51" s="421"/>
      <c r="X51" s="520"/>
      <c r="Y51" s="520"/>
      <c r="Z51" s="421"/>
      <c r="AA51" s="521" t="s">
        <v>77</v>
      </c>
      <c r="AB51" s="522"/>
      <c r="AC51" s="523"/>
      <c r="AD51" s="538" t="s">
        <v>77</v>
      </c>
      <c r="AE51" s="524" t="s">
        <v>1290</v>
      </c>
      <c r="AF51" s="506" t="s">
        <v>1348</v>
      </c>
      <c r="AG51" s="525" t="s">
        <v>77</v>
      </c>
      <c r="AH51" s="525" t="s">
        <v>77</v>
      </c>
      <c r="AI51" s="525" t="s">
        <v>77</v>
      </c>
      <c r="AJ51" s="525" t="s">
        <v>77</v>
      </c>
      <c r="AK51" s="525" t="s">
        <v>77</v>
      </c>
      <c r="AL51" s="525" t="s">
        <v>77</v>
      </c>
      <c r="AM51" s="525" t="s">
        <v>77</v>
      </c>
      <c r="AN51" s="525" t="s">
        <v>77</v>
      </c>
      <c r="AO51" s="525" t="s">
        <v>77</v>
      </c>
      <c r="AP51" s="525"/>
      <c r="AQ51" s="526" t="s">
        <v>783</v>
      </c>
      <c r="AR51" s="519"/>
      <c r="AS51" s="519"/>
      <c r="AT51" s="519"/>
      <c r="AU51" s="519"/>
      <c r="AV51" s="519"/>
      <c r="AW51" s="519"/>
      <c r="AX51" s="519"/>
      <c r="AY51" s="502"/>
      <c r="AZ51" s="502"/>
      <c r="BA51" s="502"/>
      <c r="BB51" s="502"/>
      <c r="BC51" s="421"/>
      <c r="BD51" s="520"/>
      <c r="BE51" s="520"/>
      <c r="BF51" s="520"/>
      <c r="BG51" s="520"/>
      <c r="BH51" s="503"/>
      <c r="BI51" s="528"/>
      <c r="BJ51" s="528"/>
      <c r="BK51" s="528"/>
      <c r="BL51" s="528"/>
      <c r="BM51" s="504"/>
      <c r="BN51" s="505"/>
      <c r="BO51" s="526"/>
    </row>
    <row r="52" spans="1:67" ht="16" customHeight="1">
      <c r="A52" s="512" t="s">
        <v>104</v>
      </c>
      <c r="B52" s="512" t="s">
        <v>155</v>
      </c>
      <c r="C52" s="553" t="s">
        <v>302</v>
      </c>
      <c r="D52" s="118">
        <v>44023</v>
      </c>
      <c r="E52" s="420">
        <v>43979</v>
      </c>
      <c r="F52" s="420">
        <v>43990</v>
      </c>
      <c r="G52" s="559"/>
      <c r="H52" s="536" t="s">
        <v>78</v>
      </c>
      <c r="I52" s="505" t="s">
        <v>1067</v>
      </c>
      <c r="J52" s="516" t="s">
        <v>1068</v>
      </c>
      <c r="K52" s="516" t="s">
        <v>566</v>
      </c>
      <c r="L52" s="516" t="s">
        <v>566</v>
      </c>
      <c r="M52" s="517" t="s">
        <v>1069</v>
      </c>
      <c r="N52" s="517" t="s">
        <v>1071</v>
      </c>
      <c r="O52" s="518"/>
      <c r="P52" s="502" t="s">
        <v>1072</v>
      </c>
      <c r="Q52" s="519"/>
      <c r="R52" s="519"/>
      <c r="S52" s="519" t="s">
        <v>77</v>
      </c>
      <c r="T52" s="519"/>
      <c r="U52" s="519"/>
      <c r="V52" s="519"/>
      <c r="W52" s="421">
        <v>44027</v>
      </c>
      <c r="X52" s="520"/>
      <c r="Y52" s="520"/>
      <c r="Z52" s="421"/>
      <c r="AA52" s="521"/>
      <c r="AB52" s="522"/>
      <c r="AC52" s="523"/>
      <c r="AD52" s="538" t="s">
        <v>75</v>
      </c>
      <c r="AE52" s="538" t="s">
        <v>75</v>
      </c>
      <c r="AF52" s="506" t="s">
        <v>1170</v>
      </c>
      <c r="AG52" s="525" t="s">
        <v>77</v>
      </c>
      <c r="AH52" s="525" t="s">
        <v>77</v>
      </c>
      <c r="AI52" s="525" t="s">
        <v>77</v>
      </c>
      <c r="AJ52" s="525" t="s">
        <v>77</v>
      </c>
      <c r="AK52" s="525" t="s">
        <v>77</v>
      </c>
      <c r="AL52" s="525" t="s">
        <v>77</v>
      </c>
      <c r="AM52" s="525"/>
      <c r="AN52" s="525"/>
      <c r="AO52" s="525"/>
      <c r="AP52" s="525"/>
      <c r="AQ52" s="526" t="s">
        <v>1070</v>
      </c>
      <c r="AR52" s="519"/>
      <c r="AS52" s="527"/>
      <c r="AT52" s="527"/>
      <c r="AU52" s="527"/>
      <c r="AV52" s="527"/>
      <c r="AW52" s="527"/>
      <c r="AX52" s="527"/>
      <c r="AY52" s="502"/>
      <c r="AZ52" s="509"/>
      <c r="BA52" s="509"/>
      <c r="BB52" s="502"/>
      <c r="BC52" s="421"/>
      <c r="BD52" s="520"/>
      <c r="BE52" s="520"/>
      <c r="BF52" s="520"/>
      <c r="BG52" s="520"/>
      <c r="BH52" s="503"/>
      <c r="BI52" s="528"/>
      <c r="BJ52" s="528"/>
      <c r="BK52" s="528"/>
      <c r="BL52" s="528"/>
      <c r="BM52" s="504"/>
      <c r="BN52" s="505"/>
      <c r="BO52" s="526"/>
    </row>
    <row r="53" spans="1:67" ht="16" customHeight="1">
      <c r="A53" s="512" t="s">
        <v>105</v>
      </c>
      <c r="B53" s="512" t="s">
        <v>155</v>
      </c>
      <c r="C53" s="553" t="s">
        <v>304</v>
      </c>
      <c r="D53" s="118">
        <v>44023</v>
      </c>
      <c r="E53" s="560" t="s">
        <v>789</v>
      </c>
      <c r="F53" s="561" t="s">
        <v>790</v>
      </c>
      <c r="G53" s="562"/>
      <c r="H53" s="536" t="s">
        <v>78</v>
      </c>
      <c r="I53" s="505" t="s">
        <v>1012</v>
      </c>
      <c r="J53" s="563" t="s">
        <v>832</v>
      </c>
      <c r="K53" s="563" t="s">
        <v>36</v>
      </c>
      <c r="L53" s="563" t="s">
        <v>36</v>
      </c>
      <c r="M53" s="564"/>
      <c r="N53" s="564" t="s">
        <v>940</v>
      </c>
      <c r="O53" s="565" t="s">
        <v>1308</v>
      </c>
      <c r="P53" s="502" t="s">
        <v>934</v>
      </c>
      <c r="Q53" s="519" t="s">
        <v>77</v>
      </c>
      <c r="R53" s="519" t="s">
        <v>77</v>
      </c>
      <c r="S53" s="502" t="s">
        <v>936</v>
      </c>
      <c r="T53" s="566" t="s">
        <v>938</v>
      </c>
      <c r="U53" s="567" t="s">
        <v>937</v>
      </c>
      <c r="V53" s="568"/>
      <c r="W53" s="569"/>
      <c r="X53" s="570" t="s">
        <v>37</v>
      </c>
      <c r="Y53" s="570" t="s">
        <v>37</v>
      </c>
      <c r="Z53" s="571" t="s">
        <v>933</v>
      </c>
      <c r="AA53" s="572" t="s">
        <v>37</v>
      </c>
      <c r="AB53" s="573"/>
      <c r="AC53" s="574" t="s">
        <v>935</v>
      </c>
      <c r="AD53" s="538" t="s">
        <v>79</v>
      </c>
      <c r="AE53" s="538"/>
      <c r="AF53" s="575" t="s">
        <v>939</v>
      </c>
      <c r="AG53" s="576"/>
      <c r="AH53" s="576" t="s">
        <v>37</v>
      </c>
      <c r="AI53" s="577" t="s">
        <v>37</v>
      </c>
      <c r="AJ53" s="577" t="s">
        <v>37</v>
      </c>
      <c r="AK53" s="577"/>
      <c r="AL53" s="577" t="s">
        <v>37</v>
      </c>
      <c r="AM53" s="577" t="s">
        <v>37</v>
      </c>
      <c r="AN53" s="577"/>
      <c r="AO53" s="577"/>
      <c r="AP53" s="577"/>
      <c r="AQ53" s="578" t="s">
        <v>941</v>
      </c>
      <c r="AR53" s="568"/>
      <c r="AS53" s="568"/>
      <c r="AT53" s="568"/>
      <c r="AU53" s="568"/>
      <c r="AV53" s="568"/>
      <c r="AW53" s="568"/>
      <c r="AX53" s="568"/>
      <c r="AY53" s="579"/>
      <c r="AZ53" s="579"/>
      <c r="BA53" s="579"/>
      <c r="BB53" s="579"/>
      <c r="BC53" s="569"/>
      <c r="BD53" s="580"/>
      <c r="BE53" s="580"/>
      <c r="BF53" s="580"/>
      <c r="BG53" s="580"/>
      <c r="BH53" s="581"/>
      <c r="BI53" s="572"/>
      <c r="BJ53" s="572"/>
      <c r="BK53" s="572"/>
      <c r="BL53" s="572"/>
      <c r="BM53" s="573"/>
      <c r="BN53" s="582"/>
      <c r="BO53" s="583"/>
    </row>
    <row r="54" spans="1:67" ht="16" customHeight="1">
      <c r="A54" s="512" t="s">
        <v>106</v>
      </c>
      <c r="B54" s="512" t="s">
        <v>155</v>
      </c>
      <c r="C54" s="553" t="s">
        <v>305</v>
      </c>
      <c r="D54" s="118">
        <v>44023</v>
      </c>
      <c r="E54" s="560">
        <v>43999</v>
      </c>
      <c r="F54" s="562">
        <v>44013</v>
      </c>
      <c r="G54" s="562"/>
      <c r="H54" s="545" t="s">
        <v>77</v>
      </c>
      <c r="I54" s="584" t="s">
        <v>1349</v>
      </c>
      <c r="J54" s="563" t="s">
        <v>1345</v>
      </c>
      <c r="K54" s="563" t="s">
        <v>564</v>
      </c>
      <c r="L54" s="563"/>
      <c r="M54" s="564"/>
      <c r="N54" s="564"/>
      <c r="O54" s="585" t="s">
        <v>1135</v>
      </c>
      <c r="P54" s="568"/>
      <c r="Q54" s="568"/>
      <c r="R54" s="568"/>
      <c r="S54" s="586"/>
      <c r="T54" s="586"/>
      <c r="U54" s="568"/>
      <c r="V54" s="568"/>
      <c r="W54" s="569"/>
      <c r="X54" s="580"/>
      <c r="Y54" s="580"/>
      <c r="Z54" s="569"/>
      <c r="AA54" s="587"/>
      <c r="AB54" s="588"/>
      <c r="AC54" s="589"/>
      <c r="AD54" s="538" t="s">
        <v>77</v>
      </c>
      <c r="AE54" s="538"/>
      <c r="AF54" s="590"/>
      <c r="AG54" s="576"/>
      <c r="AH54" s="576"/>
      <c r="AI54" s="577"/>
      <c r="AJ54" s="577"/>
      <c r="AK54" s="577"/>
      <c r="AL54" s="577"/>
      <c r="AM54" s="577"/>
      <c r="AN54" s="577"/>
      <c r="AO54" s="577"/>
      <c r="AP54" s="577"/>
      <c r="AQ54" s="578" t="s">
        <v>1227</v>
      </c>
      <c r="AR54" s="568"/>
      <c r="AS54" s="568"/>
      <c r="AT54" s="568"/>
      <c r="AU54" s="568"/>
      <c r="AV54" s="568"/>
      <c r="AW54" s="568"/>
      <c r="AX54" s="568"/>
      <c r="AY54" s="579"/>
      <c r="AZ54" s="579"/>
      <c r="BA54" s="579"/>
      <c r="BB54" s="579"/>
      <c r="BC54" s="569"/>
      <c r="BD54" s="580"/>
      <c r="BE54" s="580"/>
      <c r="BF54" s="580"/>
      <c r="BG54" s="580"/>
      <c r="BH54" s="581"/>
      <c r="BI54" s="572"/>
      <c r="BJ54" s="572"/>
      <c r="BK54" s="572"/>
      <c r="BL54" s="572"/>
      <c r="BM54" s="573"/>
      <c r="BN54" s="591"/>
      <c r="BO54" s="583"/>
    </row>
    <row r="55" spans="1:67" ht="16" customHeight="1">
      <c r="A55" s="512" t="s">
        <v>108</v>
      </c>
      <c r="B55" s="512" t="s">
        <v>155</v>
      </c>
      <c r="C55" s="553" t="s">
        <v>307</v>
      </c>
      <c r="D55" s="118">
        <v>44023</v>
      </c>
      <c r="E55" s="439">
        <v>44021</v>
      </c>
      <c r="F55" s="592" t="s">
        <v>792</v>
      </c>
      <c r="G55" s="593"/>
      <c r="H55" s="536" t="s">
        <v>78</v>
      </c>
      <c r="I55" s="558" t="s">
        <v>822</v>
      </c>
      <c r="J55" s="554" t="s">
        <v>837</v>
      </c>
      <c r="K55" s="554" t="s">
        <v>36</v>
      </c>
      <c r="L55" s="554" t="s">
        <v>36</v>
      </c>
      <c r="M55" s="594"/>
      <c r="N55" s="594"/>
      <c r="O55" s="595" t="s">
        <v>38</v>
      </c>
      <c r="P55" s="519" t="s">
        <v>77</v>
      </c>
      <c r="Q55" s="519" t="s">
        <v>77</v>
      </c>
      <c r="R55" s="586" t="s">
        <v>37</v>
      </c>
      <c r="S55" s="586" t="s">
        <v>37</v>
      </c>
      <c r="T55" s="596" t="s">
        <v>874</v>
      </c>
      <c r="U55" s="597" t="s">
        <v>1074</v>
      </c>
      <c r="V55" s="586"/>
      <c r="W55" s="598"/>
      <c r="X55" s="599" t="s">
        <v>37</v>
      </c>
      <c r="Y55" s="599" t="s">
        <v>37</v>
      </c>
      <c r="Z55" s="600" t="s">
        <v>838</v>
      </c>
      <c r="AA55" s="601" t="s">
        <v>37</v>
      </c>
      <c r="AB55" s="602"/>
      <c r="AC55" s="603"/>
      <c r="AD55" s="524" t="s">
        <v>1351</v>
      </c>
      <c r="AE55" s="538" t="s">
        <v>75</v>
      </c>
      <c r="AF55" s="604" t="s">
        <v>1350</v>
      </c>
      <c r="AG55" s="605" t="s">
        <v>840</v>
      </c>
      <c r="AH55" s="606" t="s">
        <v>37</v>
      </c>
      <c r="AI55" s="607" t="s">
        <v>37</v>
      </c>
      <c r="AJ55" s="607"/>
      <c r="AK55" s="607"/>
      <c r="AL55" s="607" t="s">
        <v>37</v>
      </c>
      <c r="AM55" s="607"/>
      <c r="AN55" s="607" t="s">
        <v>37</v>
      </c>
      <c r="AO55" s="525"/>
      <c r="AP55" s="525"/>
      <c r="AQ55" s="526" t="s">
        <v>1352</v>
      </c>
      <c r="AR55" s="586"/>
      <c r="AS55" s="586"/>
      <c r="AT55" s="586"/>
      <c r="AU55" s="586"/>
      <c r="AV55" s="586"/>
      <c r="AW55" s="586"/>
      <c r="AX55" s="586"/>
      <c r="AY55" s="596"/>
      <c r="AZ55" s="596"/>
      <c r="BA55" s="596"/>
      <c r="BB55" s="596"/>
      <c r="BC55" s="598"/>
      <c r="BD55" s="608"/>
      <c r="BE55" s="608"/>
      <c r="BF55" s="608"/>
      <c r="BG55" s="608"/>
      <c r="BH55" s="600"/>
      <c r="BI55" s="601"/>
      <c r="BJ55" s="601"/>
      <c r="BK55" s="601"/>
      <c r="BL55" s="601"/>
      <c r="BM55" s="609"/>
      <c r="BN55" s="610"/>
      <c r="BO55" s="611"/>
    </row>
    <row r="56" spans="1:67" ht="16" customHeight="1">
      <c r="A56" s="512" t="s">
        <v>109</v>
      </c>
      <c r="B56" s="512" t="s">
        <v>155</v>
      </c>
      <c r="C56" s="553" t="s">
        <v>308</v>
      </c>
      <c r="D56" s="118">
        <v>44023</v>
      </c>
      <c r="E56" s="562">
        <v>44013</v>
      </c>
      <c r="F56" s="592" t="s">
        <v>793</v>
      </c>
      <c r="G56" s="593"/>
      <c r="H56" s="545" t="s">
        <v>77</v>
      </c>
      <c r="I56" s="558" t="s">
        <v>943</v>
      </c>
      <c r="J56" s="554" t="s">
        <v>841</v>
      </c>
      <c r="K56" s="554" t="s">
        <v>834</v>
      </c>
      <c r="L56" s="554" t="s">
        <v>36</v>
      </c>
      <c r="M56" s="594"/>
      <c r="N56" s="585" t="s">
        <v>944</v>
      </c>
      <c r="O56" s="595" t="s">
        <v>38</v>
      </c>
      <c r="P56" s="586"/>
      <c r="Q56" s="586"/>
      <c r="R56" s="586"/>
      <c r="S56" s="586"/>
      <c r="T56" s="586"/>
      <c r="U56" s="586"/>
      <c r="V56" s="586"/>
      <c r="W56" s="598"/>
      <c r="X56" s="608"/>
      <c r="Y56" s="608"/>
      <c r="Z56" s="600"/>
      <c r="AA56" s="612"/>
      <c r="AB56" s="602"/>
      <c r="AC56" s="603"/>
      <c r="AD56" s="538" t="s">
        <v>77</v>
      </c>
      <c r="AE56" s="538"/>
      <c r="AF56" s="604"/>
      <c r="AG56" s="606" t="s">
        <v>37</v>
      </c>
      <c r="AH56" s="606"/>
      <c r="AI56" s="607"/>
      <c r="AJ56" s="607" t="s">
        <v>37</v>
      </c>
      <c r="AK56" s="607" t="s">
        <v>37</v>
      </c>
      <c r="AL56" s="607" t="s">
        <v>37</v>
      </c>
      <c r="AM56" s="607"/>
      <c r="AN56" s="607" t="s">
        <v>37</v>
      </c>
      <c r="AO56" s="577"/>
      <c r="AP56" s="577"/>
      <c r="AQ56" s="613" t="s">
        <v>842</v>
      </c>
      <c r="AR56" s="586"/>
      <c r="AS56" s="586"/>
      <c r="AT56" s="586"/>
      <c r="AU56" s="586"/>
      <c r="AV56" s="586"/>
      <c r="AW56" s="586"/>
      <c r="AX56" s="586"/>
      <c r="AY56" s="596"/>
      <c r="AZ56" s="596"/>
      <c r="BA56" s="596"/>
      <c r="BB56" s="596"/>
      <c r="BC56" s="598"/>
      <c r="BD56" s="608"/>
      <c r="BE56" s="608"/>
      <c r="BF56" s="608"/>
      <c r="BG56" s="608"/>
      <c r="BH56" s="600"/>
      <c r="BI56" s="601"/>
      <c r="BJ56" s="601"/>
      <c r="BK56" s="601"/>
      <c r="BL56" s="601"/>
      <c r="BM56" s="609"/>
      <c r="BN56" s="610"/>
      <c r="BO56" s="611"/>
    </row>
    <row r="57" spans="1:67" ht="16" customHeight="1">
      <c r="A57" s="512" t="s">
        <v>110</v>
      </c>
      <c r="B57" s="512" t="s">
        <v>155</v>
      </c>
      <c r="C57" s="553" t="s">
        <v>309</v>
      </c>
      <c r="D57" s="118">
        <v>44023</v>
      </c>
      <c r="E57" s="592" t="s">
        <v>1291</v>
      </c>
      <c r="F57" s="592" t="s">
        <v>790</v>
      </c>
      <c r="G57" s="593"/>
      <c r="H57" s="536" t="s">
        <v>78</v>
      </c>
      <c r="I57" s="558" t="s">
        <v>824</v>
      </c>
      <c r="J57" s="554" t="s">
        <v>843</v>
      </c>
      <c r="K57" s="554" t="s">
        <v>36</v>
      </c>
      <c r="L57" s="554" t="s">
        <v>36</v>
      </c>
      <c r="M57" s="585" t="s">
        <v>947</v>
      </c>
      <c r="N57" s="594" t="s">
        <v>946</v>
      </c>
      <c r="O57" s="595" t="s">
        <v>38</v>
      </c>
      <c r="P57" s="597" t="s">
        <v>1010</v>
      </c>
      <c r="Q57" s="614" t="s">
        <v>79</v>
      </c>
      <c r="R57" s="586" t="s">
        <v>37</v>
      </c>
      <c r="S57" s="586"/>
      <c r="T57" s="597" t="s">
        <v>948</v>
      </c>
      <c r="U57" s="597" t="s">
        <v>1347</v>
      </c>
      <c r="V57" s="586"/>
      <c r="W57" s="615" t="s">
        <v>1292</v>
      </c>
      <c r="X57" s="599" t="s">
        <v>37</v>
      </c>
      <c r="Y57" s="599" t="s">
        <v>37</v>
      </c>
      <c r="Z57" s="616" t="s">
        <v>954</v>
      </c>
      <c r="AA57" s="601" t="s">
        <v>79</v>
      </c>
      <c r="AB57" s="617" t="s">
        <v>844</v>
      </c>
      <c r="AC57" s="610" t="s">
        <v>950</v>
      </c>
      <c r="AD57" s="538" t="s">
        <v>77</v>
      </c>
      <c r="AE57" s="538"/>
      <c r="AF57" s="618"/>
      <c r="AG57" s="606"/>
      <c r="AH57" s="606"/>
      <c r="AI57" s="607"/>
      <c r="AJ57" s="607"/>
      <c r="AK57" s="607"/>
      <c r="AL57" s="607" t="s">
        <v>37</v>
      </c>
      <c r="AM57" s="607"/>
      <c r="AN57" s="607"/>
      <c r="AO57" s="607"/>
      <c r="AP57" s="607"/>
      <c r="AQ57" s="613" t="s">
        <v>951</v>
      </c>
      <c r="AR57" s="586"/>
      <c r="AS57" s="586"/>
      <c r="AT57" s="586"/>
      <c r="AU57" s="586"/>
      <c r="AV57" s="586"/>
      <c r="AW57" s="586"/>
      <c r="AX57" s="586"/>
      <c r="AY57" s="596"/>
      <c r="AZ57" s="596"/>
      <c r="BA57" s="596"/>
      <c r="BB57" s="619"/>
      <c r="BC57" s="598"/>
      <c r="BD57" s="608"/>
      <c r="BE57" s="608"/>
      <c r="BF57" s="608"/>
      <c r="BG57" s="608"/>
      <c r="BH57" s="600"/>
      <c r="BI57" s="601"/>
      <c r="BJ57" s="601"/>
      <c r="BK57" s="601"/>
      <c r="BL57" s="601"/>
      <c r="BM57" s="609"/>
      <c r="BN57" s="610"/>
      <c r="BO57" s="611"/>
    </row>
    <row r="58" spans="1:67" ht="16" customHeight="1">
      <c r="A58" s="512" t="s">
        <v>111</v>
      </c>
      <c r="B58" s="512" t="s">
        <v>220</v>
      </c>
      <c r="C58" s="553" t="s">
        <v>311</v>
      </c>
      <c r="D58" s="118">
        <v>44023</v>
      </c>
      <c r="E58" s="592" t="s">
        <v>812</v>
      </c>
      <c r="F58" s="592" t="s">
        <v>795</v>
      </c>
      <c r="G58" s="593"/>
      <c r="H58" s="536" t="s">
        <v>78</v>
      </c>
      <c r="I58" s="558" t="s">
        <v>825</v>
      </c>
      <c r="J58" s="554" t="s">
        <v>1075</v>
      </c>
      <c r="K58" s="554" t="s">
        <v>36</v>
      </c>
      <c r="L58" s="554" t="s">
        <v>36</v>
      </c>
      <c r="M58" s="585" t="s">
        <v>955</v>
      </c>
      <c r="N58" s="585" t="s">
        <v>957</v>
      </c>
      <c r="O58" s="595" t="s">
        <v>38</v>
      </c>
      <c r="P58" s="597" t="s">
        <v>959</v>
      </c>
      <c r="Q58" s="586"/>
      <c r="R58" s="586" t="s">
        <v>37</v>
      </c>
      <c r="S58" s="586" t="s">
        <v>37</v>
      </c>
      <c r="T58" s="586"/>
      <c r="U58" s="586"/>
      <c r="V58" s="586"/>
      <c r="W58" s="598">
        <v>44006</v>
      </c>
      <c r="X58" s="599" t="s">
        <v>37</v>
      </c>
      <c r="Y58" s="599" t="s">
        <v>37</v>
      </c>
      <c r="Z58" s="620" t="s">
        <v>960</v>
      </c>
      <c r="AA58" s="601" t="s">
        <v>37</v>
      </c>
      <c r="AB58" s="602"/>
      <c r="AC58" s="621" t="s">
        <v>1294</v>
      </c>
      <c r="AD58" s="538" t="s">
        <v>77</v>
      </c>
      <c r="AE58" s="538" t="s">
        <v>79</v>
      </c>
      <c r="AF58" s="604" t="s">
        <v>1078</v>
      </c>
      <c r="AG58" s="606" t="s">
        <v>37</v>
      </c>
      <c r="AH58" s="606" t="s">
        <v>37</v>
      </c>
      <c r="AI58" s="607" t="s">
        <v>37</v>
      </c>
      <c r="AJ58" s="607" t="s">
        <v>37</v>
      </c>
      <c r="AK58" s="607"/>
      <c r="AL58" s="607" t="s">
        <v>37</v>
      </c>
      <c r="AM58" s="607" t="s">
        <v>37</v>
      </c>
      <c r="AN58" s="607" t="s">
        <v>37</v>
      </c>
      <c r="AO58" s="607"/>
      <c r="AP58" s="607"/>
      <c r="AQ58" s="613" t="s">
        <v>1138</v>
      </c>
      <c r="AR58" s="586"/>
      <c r="AS58" s="586"/>
      <c r="AT58" s="586"/>
      <c r="AU58" s="586"/>
      <c r="AV58" s="586"/>
      <c r="AW58" s="586"/>
      <c r="AX58" s="586"/>
      <c r="AY58" s="596"/>
      <c r="AZ58" s="596"/>
      <c r="BA58" s="619"/>
      <c r="BB58" s="619"/>
      <c r="BC58" s="598"/>
      <c r="BD58" s="608"/>
      <c r="BE58" s="608"/>
      <c r="BF58" s="608"/>
      <c r="BG58" s="608"/>
      <c r="BH58" s="600"/>
      <c r="BI58" s="601"/>
      <c r="BJ58" s="601"/>
      <c r="BK58" s="601"/>
      <c r="BL58" s="601"/>
      <c r="BM58" s="609"/>
      <c r="BN58" s="610"/>
      <c r="BO58" s="611"/>
    </row>
    <row r="59" spans="1:67" ht="16" customHeight="1">
      <c r="A59" s="512" t="s">
        <v>112</v>
      </c>
      <c r="B59" s="512" t="s">
        <v>1295</v>
      </c>
      <c r="C59" s="553" t="s">
        <v>217</v>
      </c>
      <c r="D59" s="118">
        <v>44023</v>
      </c>
      <c r="E59" s="592" t="s">
        <v>1291</v>
      </c>
      <c r="F59" s="592" t="s">
        <v>850</v>
      </c>
      <c r="G59" s="593"/>
      <c r="H59" s="622" t="s">
        <v>78</v>
      </c>
      <c r="I59" s="505" t="s">
        <v>1296</v>
      </c>
      <c r="J59" s="623" t="s">
        <v>1297</v>
      </c>
      <c r="K59" s="554" t="s">
        <v>36</v>
      </c>
      <c r="L59" s="554" t="s">
        <v>36</v>
      </c>
      <c r="M59" s="585" t="s">
        <v>1298</v>
      </c>
      <c r="N59" s="585" t="s">
        <v>1299</v>
      </c>
      <c r="O59" s="595" t="s">
        <v>38</v>
      </c>
      <c r="P59" s="586" t="s">
        <v>37</v>
      </c>
      <c r="Q59" s="586" t="s">
        <v>37</v>
      </c>
      <c r="R59" s="586"/>
      <c r="S59" s="586"/>
      <c r="T59" s="586"/>
      <c r="U59" s="586"/>
      <c r="V59" s="586"/>
      <c r="W59" s="598">
        <v>44112</v>
      </c>
      <c r="X59" s="608"/>
      <c r="Y59" s="608"/>
      <c r="Z59" s="598"/>
      <c r="AA59" s="612"/>
      <c r="AB59" s="602"/>
      <c r="AC59" s="603"/>
      <c r="AD59" s="538" t="s">
        <v>77</v>
      </c>
      <c r="AE59" s="538" t="s">
        <v>75</v>
      </c>
      <c r="AF59" s="604" t="s">
        <v>1300</v>
      </c>
      <c r="AG59" s="606"/>
      <c r="AH59" s="606"/>
      <c r="AI59" s="607" t="s">
        <v>37</v>
      </c>
      <c r="AJ59" s="607"/>
      <c r="AK59" s="607"/>
      <c r="AL59" s="607"/>
      <c r="AM59" s="607"/>
      <c r="AN59" s="607"/>
      <c r="AO59" s="607" t="s">
        <v>37</v>
      </c>
      <c r="AP59" s="607"/>
      <c r="AQ59" s="613" t="s">
        <v>1301</v>
      </c>
      <c r="AR59" s="586"/>
      <c r="AS59" s="586"/>
      <c r="AT59" s="586"/>
      <c r="AU59" s="586"/>
      <c r="AV59" s="586"/>
      <c r="AW59" s="586"/>
      <c r="AX59" s="586"/>
      <c r="AY59" s="624"/>
      <c r="AZ59" s="597"/>
      <c r="BA59" s="619"/>
      <c r="BB59" s="619"/>
      <c r="BC59" s="615"/>
      <c r="BD59" s="608"/>
      <c r="BE59" s="608"/>
      <c r="BF59" s="599"/>
      <c r="BG59" s="608"/>
      <c r="BH59" s="600"/>
      <c r="BI59" s="601"/>
      <c r="BJ59" s="601"/>
      <c r="BK59" s="601"/>
      <c r="BL59" s="601"/>
      <c r="BM59" s="617"/>
      <c r="BN59" s="610"/>
      <c r="BO59" s="611"/>
    </row>
    <row r="60" spans="1:67" ht="16" customHeight="1">
      <c r="A60" s="512" t="s">
        <v>113</v>
      </c>
      <c r="B60" s="512" t="s">
        <v>155</v>
      </c>
      <c r="C60" s="553" t="s">
        <v>313</v>
      </c>
      <c r="D60" s="118">
        <v>44023</v>
      </c>
      <c r="E60" s="562">
        <v>44013</v>
      </c>
      <c r="F60" s="625">
        <v>43992</v>
      </c>
      <c r="G60" s="625"/>
      <c r="H60" s="536" t="s">
        <v>78</v>
      </c>
      <c r="I60" s="558" t="s">
        <v>943</v>
      </c>
      <c r="J60" s="554" t="s">
        <v>834</v>
      </c>
      <c r="K60" s="554"/>
      <c r="L60" s="554"/>
      <c r="M60" s="594" t="s">
        <v>1079</v>
      </c>
      <c r="N60" s="594"/>
      <c r="O60" s="595" t="s">
        <v>38</v>
      </c>
      <c r="P60" s="586" t="s">
        <v>37</v>
      </c>
      <c r="Q60" s="586" t="s">
        <v>37</v>
      </c>
      <c r="R60" s="586" t="s">
        <v>37</v>
      </c>
      <c r="S60" s="586"/>
      <c r="T60" s="586"/>
      <c r="U60" s="597" t="s">
        <v>1080</v>
      </c>
      <c r="V60" s="586"/>
      <c r="W60" s="598"/>
      <c r="X60" s="608"/>
      <c r="Y60" s="608"/>
      <c r="Z60" s="598"/>
      <c r="AA60" s="601" t="s">
        <v>37</v>
      </c>
      <c r="AB60" s="602"/>
      <c r="AC60" s="603"/>
      <c r="AD60" s="538" t="s">
        <v>77</v>
      </c>
      <c r="AE60" s="538" t="s">
        <v>77</v>
      </c>
      <c r="AF60" s="604" t="s">
        <v>1172</v>
      </c>
      <c r="AG60" s="525" t="s">
        <v>77</v>
      </c>
      <c r="AH60" s="606"/>
      <c r="AI60" s="525" t="s">
        <v>77</v>
      </c>
      <c r="AJ60" s="525" t="s">
        <v>77</v>
      </c>
      <c r="AK60" s="607"/>
      <c r="AL60" s="525" t="s">
        <v>77</v>
      </c>
      <c r="AM60" s="607"/>
      <c r="AN60" s="607"/>
      <c r="AO60" s="607"/>
      <c r="AP60" s="607"/>
      <c r="AQ60" s="613" t="s">
        <v>1082</v>
      </c>
      <c r="AR60" s="586"/>
      <c r="AS60" s="586"/>
      <c r="AT60" s="586"/>
      <c r="AU60" s="586"/>
      <c r="AV60" s="586"/>
      <c r="AW60" s="586"/>
      <c r="AX60" s="586"/>
      <c r="AY60" s="596"/>
      <c r="AZ60" s="596"/>
      <c r="BA60" s="596"/>
      <c r="BB60" s="596"/>
      <c r="BC60" s="615"/>
      <c r="BD60" s="608"/>
      <c r="BE60" s="608"/>
      <c r="BF60" s="608"/>
      <c r="BG60" s="599"/>
      <c r="BH60" s="600"/>
      <c r="BI60" s="601"/>
      <c r="BJ60" s="601"/>
      <c r="BK60" s="601"/>
      <c r="BL60" s="601"/>
      <c r="BM60" s="609"/>
      <c r="BN60" s="610"/>
      <c r="BO60" s="611"/>
    </row>
    <row r="61" spans="1:67" ht="16" customHeight="1">
      <c r="A61" s="512" t="s">
        <v>114</v>
      </c>
      <c r="B61" s="512" t="s">
        <v>1354</v>
      </c>
      <c r="C61" s="553" t="s">
        <v>314</v>
      </c>
      <c r="D61" s="118">
        <v>44023</v>
      </c>
      <c r="E61" s="562">
        <v>44013</v>
      </c>
      <c r="F61" s="625">
        <v>44008</v>
      </c>
      <c r="G61" s="625">
        <v>44055</v>
      </c>
      <c r="H61" s="536" t="s">
        <v>78</v>
      </c>
      <c r="I61" s="558" t="s">
        <v>1353</v>
      </c>
      <c r="J61" s="554" t="s">
        <v>1355</v>
      </c>
      <c r="K61" s="554" t="s">
        <v>1356</v>
      </c>
      <c r="L61" s="554"/>
      <c r="M61" s="585" t="s">
        <v>1357</v>
      </c>
      <c r="N61" s="585" t="s">
        <v>407</v>
      </c>
      <c r="O61" s="595" t="s">
        <v>38</v>
      </c>
      <c r="P61" s="586" t="s">
        <v>37</v>
      </c>
      <c r="Q61" s="586" t="s">
        <v>37</v>
      </c>
      <c r="R61" s="586" t="s">
        <v>37</v>
      </c>
      <c r="S61" s="586"/>
      <c r="T61" s="597" t="s">
        <v>966</v>
      </c>
      <c r="U61" s="597" t="s">
        <v>1358</v>
      </c>
      <c r="V61" s="586"/>
      <c r="W61" s="598"/>
      <c r="X61" s="608"/>
      <c r="Y61" s="608"/>
      <c r="Z61" s="598"/>
      <c r="AA61" s="601" t="s">
        <v>37</v>
      </c>
      <c r="AB61" s="602"/>
      <c r="AC61" s="603"/>
      <c r="AD61" s="626" t="s">
        <v>38</v>
      </c>
      <c r="AE61" s="626" t="s">
        <v>38</v>
      </c>
      <c r="AF61" s="618"/>
      <c r="AG61" s="606" t="s">
        <v>37</v>
      </c>
      <c r="AH61" s="606" t="s">
        <v>37</v>
      </c>
      <c r="AI61" s="607" t="s">
        <v>37</v>
      </c>
      <c r="AJ61" s="607" t="s">
        <v>37</v>
      </c>
      <c r="AK61" s="607"/>
      <c r="AL61" s="607" t="s">
        <v>37</v>
      </c>
      <c r="AM61" s="607" t="s">
        <v>37</v>
      </c>
      <c r="AN61" s="607"/>
      <c r="AO61" s="607"/>
      <c r="AP61" s="607"/>
      <c r="AQ61" s="613" t="s">
        <v>1405</v>
      </c>
      <c r="AR61" s="586"/>
      <c r="AS61" s="586"/>
      <c r="AT61" s="586"/>
      <c r="AU61" s="586"/>
      <c r="AV61" s="586"/>
      <c r="AW61" s="586"/>
      <c r="AX61" s="586"/>
      <c r="AY61" s="597"/>
      <c r="AZ61" s="597"/>
      <c r="BA61" s="597"/>
      <c r="BB61" s="596"/>
      <c r="BC61" s="615"/>
      <c r="BD61" s="608"/>
      <c r="BE61" s="608"/>
      <c r="BF61" s="608"/>
      <c r="BG61" s="608"/>
      <c r="BH61" s="600"/>
      <c r="BI61" s="601"/>
      <c r="BJ61" s="601"/>
      <c r="BK61" s="601"/>
      <c r="BL61" s="601"/>
      <c r="BM61" s="609"/>
      <c r="BN61" s="558"/>
      <c r="BO61" s="611"/>
    </row>
    <row r="62" spans="1:67" ht="16" customHeight="1">
      <c r="A62" s="512" t="s">
        <v>115</v>
      </c>
      <c r="B62" s="512" t="s">
        <v>152</v>
      </c>
      <c r="C62" s="553" t="s">
        <v>315</v>
      </c>
      <c r="D62" s="118">
        <v>44023</v>
      </c>
      <c r="E62" s="592" t="s">
        <v>1291</v>
      </c>
      <c r="F62" s="592" t="s">
        <v>1302</v>
      </c>
      <c r="G62" s="593"/>
      <c r="H62" s="622" t="s">
        <v>78</v>
      </c>
      <c r="I62" s="610" t="s">
        <v>824</v>
      </c>
      <c r="J62" s="554" t="s">
        <v>1303</v>
      </c>
      <c r="K62" s="554" t="s">
        <v>36</v>
      </c>
      <c r="L62" s="554" t="s">
        <v>36</v>
      </c>
      <c r="M62" s="594" t="s">
        <v>1304</v>
      </c>
      <c r="N62" s="585" t="s">
        <v>1305</v>
      </c>
      <c r="O62" s="595" t="s">
        <v>38</v>
      </c>
      <c r="P62" s="586" t="s">
        <v>37</v>
      </c>
      <c r="Q62" s="586" t="s">
        <v>37</v>
      </c>
      <c r="R62" s="586" t="s">
        <v>37</v>
      </c>
      <c r="S62" s="586"/>
      <c r="T62" s="624" t="s">
        <v>1307</v>
      </c>
      <c r="U62" s="624" t="s">
        <v>1309</v>
      </c>
      <c r="V62" s="586"/>
      <c r="W62" s="600" t="s">
        <v>860</v>
      </c>
      <c r="X62" s="608"/>
      <c r="Y62" s="608"/>
      <c r="Z62" s="598"/>
      <c r="AA62" s="601" t="s">
        <v>1306</v>
      </c>
      <c r="AB62" s="602"/>
      <c r="AC62" s="603"/>
      <c r="AD62" s="626" t="s">
        <v>78</v>
      </c>
      <c r="AE62" s="626" t="s">
        <v>38</v>
      </c>
      <c r="AF62" s="604" t="s">
        <v>1310</v>
      </c>
      <c r="AG62" s="607"/>
      <c r="AH62" s="607" t="s">
        <v>37</v>
      </c>
      <c r="AI62" s="607" t="s">
        <v>37</v>
      </c>
      <c r="AJ62" s="607" t="s">
        <v>37</v>
      </c>
      <c r="AK62" s="607"/>
      <c r="AL62" s="607" t="s">
        <v>37</v>
      </c>
      <c r="AM62" s="607"/>
      <c r="AN62" s="607" t="s">
        <v>37</v>
      </c>
      <c r="AO62" s="607"/>
      <c r="AP62" s="607"/>
      <c r="AQ62" s="613" t="s">
        <v>1311</v>
      </c>
      <c r="AR62" s="586"/>
      <c r="AS62" s="586"/>
      <c r="AT62" s="586"/>
      <c r="AU62" s="586"/>
      <c r="AV62" s="586"/>
      <c r="AW62" s="586"/>
      <c r="AX62" s="586"/>
      <c r="AY62" s="596"/>
      <c r="AZ62" s="596"/>
      <c r="BA62" s="597"/>
      <c r="BB62" s="596"/>
      <c r="BC62" s="615"/>
      <c r="BD62" s="608"/>
      <c r="BE62" s="608"/>
      <c r="BF62" s="608"/>
      <c r="BG62" s="599"/>
      <c r="BH62" s="600"/>
      <c r="BI62" s="601"/>
      <c r="BJ62" s="601"/>
      <c r="BK62" s="601"/>
      <c r="BL62" s="601"/>
      <c r="BM62" s="609"/>
      <c r="BN62" s="610"/>
      <c r="BO62" s="611"/>
    </row>
    <row r="63" spans="1:67" ht="16" customHeight="1">
      <c r="A63" s="512" t="s">
        <v>116</v>
      </c>
      <c r="B63" s="512" t="s">
        <v>214</v>
      </c>
      <c r="C63" s="553" t="s">
        <v>316</v>
      </c>
      <c r="D63" s="118">
        <v>44023</v>
      </c>
      <c r="E63" s="625">
        <v>43990</v>
      </c>
      <c r="F63" s="592" t="s">
        <v>790</v>
      </c>
      <c r="G63" s="593"/>
      <c r="H63" s="545" t="s">
        <v>77</v>
      </c>
      <c r="I63" s="558" t="s">
        <v>964</v>
      </c>
      <c r="J63" s="554" t="s">
        <v>841</v>
      </c>
      <c r="K63" s="554" t="s">
        <v>861</v>
      </c>
      <c r="L63" s="554" t="s">
        <v>862</v>
      </c>
      <c r="M63" s="594"/>
      <c r="N63" s="585" t="s">
        <v>1134</v>
      </c>
      <c r="O63" s="585" t="s">
        <v>1135</v>
      </c>
      <c r="P63" s="586" t="s">
        <v>37</v>
      </c>
      <c r="Q63" s="586" t="s">
        <v>37</v>
      </c>
      <c r="R63" s="586" t="s">
        <v>37</v>
      </c>
      <c r="S63" s="586"/>
      <c r="T63" s="597" t="s">
        <v>966</v>
      </c>
      <c r="U63" s="597" t="s">
        <v>492</v>
      </c>
      <c r="V63" s="597" t="s">
        <v>965</v>
      </c>
      <c r="W63" s="615"/>
      <c r="X63" s="608"/>
      <c r="Y63" s="608"/>
      <c r="Z63" s="598"/>
      <c r="AA63" s="601" t="s">
        <v>37</v>
      </c>
      <c r="AB63" s="602"/>
      <c r="AC63" s="603"/>
      <c r="AD63" s="538" t="s">
        <v>77</v>
      </c>
      <c r="AE63" s="538"/>
      <c r="AF63" s="604" t="s">
        <v>864</v>
      </c>
      <c r="AG63" s="606"/>
      <c r="AH63" s="606"/>
      <c r="AI63" s="607"/>
      <c r="AJ63" s="607"/>
      <c r="AK63" s="607"/>
      <c r="AL63" s="607"/>
      <c r="AM63" s="607"/>
      <c r="AN63" s="607"/>
      <c r="AO63" s="607"/>
      <c r="AP63" s="607"/>
      <c r="AQ63" s="613"/>
      <c r="AR63" s="586"/>
      <c r="AS63" s="586"/>
      <c r="AT63" s="586"/>
      <c r="AU63" s="586"/>
      <c r="AV63" s="586"/>
      <c r="AW63" s="586"/>
      <c r="AX63" s="586"/>
      <c r="AY63" s="596"/>
      <c r="AZ63" s="596"/>
      <c r="BA63" s="596"/>
      <c r="BB63" s="619"/>
      <c r="BC63" s="598"/>
      <c r="BD63" s="608"/>
      <c r="BE63" s="608"/>
      <c r="BF63" s="608"/>
      <c r="BG63" s="608"/>
      <c r="BH63" s="600"/>
      <c r="BI63" s="601"/>
      <c r="BJ63" s="601"/>
      <c r="BK63" s="601"/>
      <c r="BL63" s="601"/>
      <c r="BM63" s="609"/>
      <c r="BN63" s="610"/>
      <c r="BO63" s="611"/>
    </row>
    <row r="64" spans="1:67" ht="16" customHeight="1">
      <c r="A64" s="512" t="s">
        <v>118</v>
      </c>
      <c r="B64" s="512" t="s">
        <v>152</v>
      </c>
      <c r="C64" s="553" t="s">
        <v>318</v>
      </c>
      <c r="D64" s="118">
        <v>44023</v>
      </c>
      <c r="E64" s="592" t="s">
        <v>1313</v>
      </c>
      <c r="F64" s="592" t="s">
        <v>1291</v>
      </c>
      <c r="G64" s="592"/>
      <c r="H64" s="622" t="s">
        <v>78</v>
      </c>
      <c r="I64" s="610" t="s">
        <v>1314</v>
      </c>
      <c r="J64" s="554" t="s">
        <v>834</v>
      </c>
      <c r="K64" s="554" t="s">
        <v>36</v>
      </c>
      <c r="L64" s="554" t="s">
        <v>36</v>
      </c>
      <c r="M64" s="594" t="s">
        <v>1315</v>
      </c>
      <c r="N64" s="585" t="s">
        <v>1288</v>
      </c>
      <c r="O64" s="595" t="s">
        <v>38</v>
      </c>
      <c r="P64" s="586" t="s">
        <v>37</v>
      </c>
      <c r="Q64" s="586"/>
      <c r="R64" s="586" t="s">
        <v>37</v>
      </c>
      <c r="S64" s="586"/>
      <c r="T64" s="586"/>
      <c r="U64" s="586"/>
      <c r="V64" s="586"/>
      <c r="W64" s="600" t="s">
        <v>1316</v>
      </c>
      <c r="X64" s="599" t="s">
        <v>37</v>
      </c>
      <c r="Y64" s="599" t="s">
        <v>37</v>
      </c>
      <c r="Z64" s="620" t="s">
        <v>1317</v>
      </c>
      <c r="AA64" s="601" t="s">
        <v>1306</v>
      </c>
      <c r="AB64" s="602"/>
      <c r="AC64" s="603"/>
      <c r="AD64" s="626" t="s">
        <v>37</v>
      </c>
      <c r="AE64" s="627"/>
      <c r="AF64" s="618" t="s">
        <v>1318</v>
      </c>
      <c r="AG64" s="607" t="s">
        <v>37</v>
      </c>
      <c r="AH64" s="607" t="s">
        <v>37</v>
      </c>
      <c r="AI64" s="607" t="s">
        <v>37</v>
      </c>
      <c r="AJ64" s="607" t="s">
        <v>37</v>
      </c>
      <c r="AK64" s="607"/>
      <c r="AL64" s="607" t="s">
        <v>37</v>
      </c>
      <c r="AM64" s="607" t="s">
        <v>37</v>
      </c>
      <c r="AN64" s="607" t="s">
        <v>37</v>
      </c>
      <c r="AO64" s="607"/>
      <c r="AP64" s="607"/>
      <c r="AQ64" s="613" t="s">
        <v>1319</v>
      </c>
      <c r="AR64" s="586"/>
      <c r="AS64" s="586"/>
      <c r="AT64" s="586"/>
      <c r="AU64" s="586"/>
      <c r="AV64" s="586"/>
      <c r="AW64" s="586"/>
      <c r="AX64" s="586"/>
      <c r="AY64" s="597"/>
      <c r="AZ64" s="596"/>
      <c r="BA64" s="596"/>
      <c r="BB64" s="596"/>
      <c r="BC64" s="615"/>
      <c r="BD64" s="608"/>
      <c r="BE64" s="608"/>
      <c r="BF64" s="608"/>
      <c r="BG64" s="608"/>
      <c r="BH64" s="600"/>
      <c r="BI64" s="601"/>
      <c r="BJ64" s="601"/>
      <c r="BK64" s="601"/>
      <c r="BL64" s="601"/>
      <c r="BM64" s="609"/>
      <c r="BN64" s="610"/>
      <c r="BO64" s="611"/>
    </row>
    <row r="65" spans="1:67" ht="16" customHeight="1">
      <c r="A65" s="512" t="s">
        <v>119</v>
      </c>
      <c r="B65" s="512" t="s">
        <v>211</v>
      </c>
      <c r="C65" s="553" t="s">
        <v>319</v>
      </c>
      <c r="D65" s="118">
        <v>44023</v>
      </c>
      <c r="E65" s="625">
        <v>44015</v>
      </c>
      <c r="F65" s="592" t="s">
        <v>804</v>
      </c>
      <c r="G65" s="593"/>
      <c r="H65" s="536" t="s">
        <v>78</v>
      </c>
      <c r="I65" s="628"/>
      <c r="J65" s="554" t="s">
        <v>866</v>
      </c>
      <c r="K65" s="554" t="s">
        <v>834</v>
      </c>
      <c r="L65" s="554" t="s">
        <v>36</v>
      </c>
      <c r="M65" s="594"/>
      <c r="N65" s="585" t="s">
        <v>867</v>
      </c>
      <c r="O65" s="595" t="s">
        <v>38</v>
      </c>
      <c r="P65" s="586"/>
      <c r="Q65" s="586"/>
      <c r="R65" s="586"/>
      <c r="S65" s="586"/>
      <c r="T65" s="586"/>
      <c r="U65" s="586"/>
      <c r="V65" s="586"/>
      <c r="W65" s="629">
        <v>44043</v>
      </c>
      <c r="X65" s="599" t="s">
        <v>37</v>
      </c>
      <c r="Y65" s="608"/>
      <c r="Z65" s="598"/>
      <c r="AA65" s="612"/>
      <c r="AB65" s="602"/>
      <c r="AC65" s="603"/>
      <c r="AD65" s="538" t="s">
        <v>75</v>
      </c>
      <c r="AE65" s="538" t="s">
        <v>75</v>
      </c>
      <c r="AF65" s="604" t="s">
        <v>1360</v>
      </c>
      <c r="AG65" s="606" t="s">
        <v>37</v>
      </c>
      <c r="AH65" s="606" t="s">
        <v>37</v>
      </c>
      <c r="AI65" s="607" t="s">
        <v>37</v>
      </c>
      <c r="AJ65" s="607" t="s">
        <v>37</v>
      </c>
      <c r="AK65" s="607"/>
      <c r="AL65" s="607"/>
      <c r="AM65" s="607"/>
      <c r="AN65" s="607"/>
      <c r="AO65" s="607"/>
      <c r="AP65" s="607" t="s">
        <v>37</v>
      </c>
      <c r="AQ65" s="611"/>
      <c r="AR65" s="586"/>
      <c r="AS65" s="586"/>
      <c r="AT65" s="586"/>
      <c r="AU65" s="586"/>
      <c r="AV65" s="586"/>
      <c r="AW65" s="586"/>
      <c r="AX65" s="586"/>
      <c r="AY65" s="596"/>
      <c r="AZ65" s="596"/>
      <c r="BA65" s="596"/>
      <c r="BB65" s="596"/>
      <c r="BC65" s="598"/>
      <c r="BD65" s="608"/>
      <c r="BE65" s="608"/>
      <c r="BF65" s="608"/>
      <c r="BG65" s="608"/>
      <c r="BH65" s="600"/>
      <c r="BI65" s="601"/>
      <c r="BJ65" s="601"/>
      <c r="BK65" s="601"/>
      <c r="BL65" s="601"/>
      <c r="BM65" s="609"/>
      <c r="BN65" s="610"/>
      <c r="BO65" s="611"/>
    </row>
    <row r="66" spans="1:67" ht="16" customHeight="1">
      <c r="A66" s="512" t="s">
        <v>121</v>
      </c>
      <c r="B66" s="512" t="s">
        <v>205</v>
      </c>
      <c r="C66" s="553" t="s">
        <v>320</v>
      </c>
      <c r="D66" s="118">
        <v>44023</v>
      </c>
      <c r="E66" s="439">
        <v>44021</v>
      </c>
      <c r="F66" s="592" t="s">
        <v>805</v>
      </c>
      <c r="G66" s="593"/>
      <c r="H66" s="536" t="s">
        <v>78</v>
      </c>
      <c r="I66" s="628"/>
      <c r="J66" s="271" t="s">
        <v>1431</v>
      </c>
      <c r="K66" s="271" t="s">
        <v>1432</v>
      </c>
      <c r="L66" s="271" t="s">
        <v>1432</v>
      </c>
      <c r="M66" s="594"/>
      <c r="N66" s="585" t="s">
        <v>870</v>
      </c>
      <c r="O66" s="585" t="s">
        <v>1433</v>
      </c>
      <c r="P66" s="586"/>
      <c r="Q66" s="586"/>
      <c r="R66" s="586"/>
      <c r="S66" s="586"/>
      <c r="T66" s="586"/>
      <c r="U66" s="586"/>
      <c r="V66" s="586"/>
      <c r="W66" s="615"/>
      <c r="X66" s="599" t="s">
        <v>37</v>
      </c>
      <c r="Y66" s="608"/>
      <c r="Z66" s="598"/>
      <c r="AA66" s="612"/>
      <c r="AB66" s="602"/>
      <c r="AC66" s="603"/>
      <c r="AD66" s="630" t="s">
        <v>79</v>
      </c>
      <c r="AE66" s="538" t="s">
        <v>75</v>
      </c>
      <c r="AF66" s="604" t="s">
        <v>1173</v>
      </c>
      <c r="AG66" s="606"/>
      <c r="AH66" s="606" t="s">
        <v>37</v>
      </c>
      <c r="AI66" s="607" t="s">
        <v>37</v>
      </c>
      <c r="AJ66" s="607" t="s">
        <v>37</v>
      </c>
      <c r="AK66" s="607" t="s">
        <v>37</v>
      </c>
      <c r="AL66" s="607" t="s">
        <v>37</v>
      </c>
      <c r="AM66" s="607"/>
      <c r="AN66" s="607"/>
      <c r="AO66" s="607"/>
      <c r="AP66" s="607"/>
      <c r="AQ66" s="613" t="s">
        <v>872</v>
      </c>
      <c r="AR66" s="586"/>
      <c r="AS66" s="586"/>
      <c r="AT66" s="586"/>
      <c r="AU66" s="586"/>
      <c r="AV66" s="586"/>
      <c r="AW66" s="586"/>
      <c r="AX66" s="586"/>
      <c r="AY66" s="596"/>
      <c r="AZ66" s="596"/>
      <c r="BA66" s="596"/>
      <c r="BB66" s="596"/>
      <c r="BC66" s="598"/>
      <c r="BD66" s="608"/>
      <c r="BE66" s="608"/>
      <c r="BF66" s="608"/>
      <c r="BG66" s="608"/>
      <c r="BH66" s="600"/>
      <c r="BI66" s="601"/>
      <c r="BJ66" s="601"/>
      <c r="BK66" s="601"/>
      <c r="BL66" s="601"/>
      <c r="BM66" s="609"/>
      <c r="BN66" s="610"/>
      <c r="BO66" s="611"/>
    </row>
    <row r="67" spans="1:67" ht="16" customHeight="1">
      <c r="A67" s="512" t="s">
        <v>124</v>
      </c>
      <c r="B67" s="512" t="s">
        <v>211</v>
      </c>
      <c r="C67" s="553" t="s">
        <v>321</v>
      </c>
      <c r="D67" s="118">
        <v>44023</v>
      </c>
      <c r="E67" s="625">
        <v>43994</v>
      </c>
      <c r="F67" s="592" t="s">
        <v>806</v>
      </c>
      <c r="G67" s="592"/>
      <c r="H67" s="536" t="s">
        <v>78</v>
      </c>
      <c r="I67" s="558" t="s">
        <v>1129</v>
      </c>
      <c r="J67" s="554" t="s">
        <v>834</v>
      </c>
      <c r="K67" s="554" t="s">
        <v>36</v>
      </c>
      <c r="L67" s="554" t="s">
        <v>36</v>
      </c>
      <c r="M67" s="594"/>
      <c r="N67" s="585" t="s">
        <v>873</v>
      </c>
      <c r="O67" s="595" t="s">
        <v>38</v>
      </c>
      <c r="P67" s="586" t="s">
        <v>37</v>
      </c>
      <c r="Q67" s="586" t="s">
        <v>78</v>
      </c>
      <c r="R67" s="586" t="s">
        <v>37</v>
      </c>
      <c r="S67" s="586"/>
      <c r="T67" s="596" t="s">
        <v>874</v>
      </c>
      <c r="U67" s="596" t="s">
        <v>875</v>
      </c>
      <c r="V67" s="597" t="s">
        <v>876</v>
      </c>
      <c r="W67" s="615"/>
      <c r="X67" s="608"/>
      <c r="Y67" s="599" t="s">
        <v>78</v>
      </c>
      <c r="Z67" s="600" t="s">
        <v>878</v>
      </c>
      <c r="AA67" s="601" t="s">
        <v>38</v>
      </c>
      <c r="AB67" s="602"/>
      <c r="AC67" s="603"/>
      <c r="AD67" s="538" t="s">
        <v>77</v>
      </c>
      <c r="AE67" s="538" t="s">
        <v>75</v>
      </c>
      <c r="AF67" s="604"/>
      <c r="AG67" s="606"/>
      <c r="AH67" s="606" t="s">
        <v>37</v>
      </c>
      <c r="AI67" s="607" t="s">
        <v>37</v>
      </c>
      <c r="AJ67" s="607" t="s">
        <v>37</v>
      </c>
      <c r="AK67" s="607"/>
      <c r="AL67" s="607" t="s">
        <v>37</v>
      </c>
      <c r="AM67" s="607"/>
      <c r="AN67" s="607" t="s">
        <v>37</v>
      </c>
      <c r="AO67" s="607"/>
      <c r="AP67" s="607"/>
      <c r="AQ67" s="613" t="s">
        <v>1130</v>
      </c>
      <c r="AR67" s="586"/>
      <c r="AS67" s="586"/>
      <c r="AT67" s="586"/>
      <c r="AU67" s="586"/>
      <c r="AV67" s="586"/>
      <c r="AW67" s="586"/>
      <c r="AX67" s="586"/>
      <c r="AY67" s="596"/>
      <c r="AZ67" s="596"/>
      <c r="BA67" s="596"/>
      <c r="BB67" s="596"/>
      <c r="BC67" s="598"/>
      <c r="BD67" s="608"/>
      <c r="BE67" s="608"/>
      <c r="BF67" s="608"/>
      <c r="BG67" s="608"/>
      <c r="BH67" s="600"/>
      <c r="BI67" s="601"/>
      <c r="BJ67" s="601"/>
      <c r="BK67" s="601"/>
      <c r="BL67" s="601"/>
      <c r="BM67" s="609"/>
      <c r="BN67" s="610"/>
      <c r="BO67" s="611"/>
    </row>
    <row r="68" spans="1:67" ht="16" customHeight="1">
      <c r="A68" s="512" t="s">
        <v>125</v>
      </c>
      <c r="B68" s="512" t="s">
        <v>152</v>
      </c>
      <c r="C68" s="553" t="s">
        <v>322</v>
      </c>
      <c r="D68" s="118">
        <v>44023</v>
      </c>
      <c r="E68" s="321">
        <v>44022</v>
      </c>
      <c r="F68" s="592" t="s">
        <v>790</v>
      </c>
      <c r="G68" s="593"/>
      <c r="H68" s="536" t="s">
        <v>78</v>
      </c>
      <c r="I68" s="558" t="s">
        <v>828</v>
      </c>
      <c r="J68" s="271" t="s">
        <v>1004</v>
      </c>
      <c r="K68" s="554" t="s">
        <v>36</v>
      </c>
      <c r="L68" s="554" t="s">
        <v>36</v>
      </c>
      <c r="M68" s="594"/>
      <c r="N68" s="585" t="s">
        <v>882</v>
      </c>
      <c r="O68" s="595" t="s">
        <v>38</v>
      </c>
      <c r="P68" s="586" t="s">
        <v>37</v>
      </c>
      <c r="Q68" s="586"/>
      <c r="R68" s="586" t="s">
        <v>37</v>
      </c>
      <c r="S68" s="586"/>
      <c r="T68" s="586"/>
      <c r="U68" s="586"/>
      <c r="V68" s="586"/>
      <c r="W68" s="598"/>
      <c r="X68" s="608"/>
      <c r="Y68" s="599" t="s">
        <v>37</v>
      </c>
      <c r="Z68" s="598" t="s">
        <v>1180</v>
      </c>
      <c r="AA68" s="601" t="s">
        <v>37</v>
      </c>
      <c r="AB68" s="602"/>
      <c r="AC68" s="558" t="s">
        <v>883</v>
      </c>
      <c r="AD68" s="642" t="s">
        <v>1434</v>
      </c>
      <c r="AE68" s="538"/>
      <c r="AF68" s="604" t="s">
        <v>1181</v>
      </c>
      <c r="AG68" s="606"/>
      <c r="AH68" s="606" t="s">
        <v>37</v>
      </c>
      <c r="AI68" s="607" t="s">
        <v>37</v>
      </c>
      <c r="AJ68" s="607" t="s">
        <v>37</v>
      </c>
      <c r="AK68" s="607" t="s">
        <v>37</v>
      </c>
      <c r="AL68" s="607"/>
      <c r="AM68" s="607"/>
      <c r="AN68" s="607"/>
      <c r="AO68" s="607"/>
      <c r="AP68" s="607" t="s">
        <v>37</v>
      </c>
      <c r="AQ68" s="613"/>
      <c r="AR68" s="586"/>
      <c r="AS68" s="586"/>
      <c r="AT68" s="586"/>
      <c r="AU68" s="586"/>
      <c r="AV68" s="586"/>
      <c r="AW68" s="586"/>
      <c r="AX68" s="586"/>
      <c r="AY68" s="619"/>
      <c r="AZ68" s="596"/>
      <c r="BA68" s="596"/>
      <c r="BB68" s="619"/>
      <c r="BC68" s="598"/>
      <c r="BD68" s="608"/>
      <c r="BE68" s="608"/>
      <c r="BF68" s="608"/>
      <c r="BG68" s="608"/>
      <c r="BH68" s="600"/>
      <c r="BI68" s="601"/>
      <c r="BJ68" s="601"/>
      <c r="BK68" s="601"/>
      <c r="BL68" s="601"/>
      <c r="BM68" s="609"/>
      <c r="BN68" s="610"/>
      <c r="BO68" s="611"/>
    </row>
    <row r="69" spans="1:67" ht="16" customHeight="1">
      <c r="A69" s="512" t="s">
        <v>126</v>
      </c>
      <c r="B69" s="512" t="s">
        <v>197</v>
      </c>
      <c r="C69" s="553" t="s">
        <v>324</v>
      </c>
      <c r="D69" s="118">
        <v>44023</v>
      </c>
      <c r="E69" s="592" t="s">
        <v>802</v>
      </c>
      <c r="F69" s="592" t="s">
        <v>850</v>
      </c>
      <c r="G69" s="593"/>
      <c r="H69" s="545" t="s">
        <v>77</v>
      </c>
      <c r="I69" s="628"/>
      <c r="J69" s="554" t="s">
        <v>1320</v>
      </c>
      <c r="K69" s="554" t="s">
        <v>1321</v>
      </c>
      <c r="L69" s="554" t="s">
        <v>1321</v>
      </c>
      <c r="M69" s="594"/>
      <c r="N69" s="585" t="s">
        <v>885</v>
      </c>
      <c r="O69" s="595" t="s">
        <v>38</v>
      </c>
      <c r="P69" s="586"/>
      <c r="Q69" s="586"/>
      <c r="R69" s="586"/>
      <c r="S69" s="586"/>
      <c r="T69" s="586"/>
      <c r="U69" s="586"/>
      <c r="V69" s="586"/>
      <c r="W69" s="598"/>
      <c r="X69" s="608"/>
      <c r="Y69" s="608"/>
      <c r="Z69" s="598"/>
      <c r="AA69" s="612"/>
      <c r="AB69" s="602"/>
      <c r="AC69" s="603"/>
      <c r="AD69" s="538" t="s">
        <v>77</v>
      </c>
      <c r="AE69" s="538"/>
      <c r="AF69" s="604" t="s">
        <v>886</v>
      </c>
      <c r="AG69" s="606"/>
      <c r="AH69" s="606"/>
      <c r="AI69" s="607" t="s">
        <v>37</v>
      </c>
      <c r="AJ69" s="607" t="s">
        <v>37</v>
      </c>
      <c r="AK69" s="607" t="s">
        <v>37</v>
      </c>
      <c r="AL69" s="607"/>
      <c r="AM69" s="607" t="s">
        <v>37</v>
      </c>
      <c r="AN69" s="607"/>
      <c r="AO69" s="607"/>
      <c r="AP69" s="607"/>
      <c r="AQ69" s="613"/>
      <c r="AR69" s="586"/>
      <c r="AS69" s="586"/>
      <c r="AT69" s="586"/>
      <c r="AU69" s="586"/>
      <c r="AV69" s="586"/>
      <c r="AW69" s="586"/>
      <c r="AX69" s="586"/>
      <c r="AY69" s="596"/>
      <c r="AZ69" s="596"/>
      <c r="BA69" s="596"/>
      <c r="BB69" s="596"/>
      <c r="BC69" s="598"/>
      <c r="BD69" s="608"/>
      <c r="BE69" s="608"/>
      <c r="BF69" s="608"/>
      <c r="BG69" s="608"/>
      <c r="BH69" s="600"/>
      <c r="BI69" s="601"/>
      <c r="BJ69" s="601"/>
      <c r="BK69" s="601"/>
      <c r="BL69" s="601"/>
      <c r="BM69" s="609"/>
      <c r="BN69" s="610"/>
      <c r="BO69" s="611"/>
    </row>
    <row r="70" spans="1:67" ht="16" customHeight="1">
      <c r="A70" s="512" t="s">
        <v>128</v>
      </c>
      <c r="B70" s="512" t="s">
        <v>166</v>
      </c>
      <c r="C70" s="553" t="s">
        <v>325</v>
      </c>
      <c r="D70" s="118">
        <v>44023</v>
      </c>
      <c r="E70" s="625">
        <v>44013</v>
      </c>
      <c r="F70" s="592" t="s">
        <v>809</v>
      </c>
      <c r="G70" s="592"/>
      <c r="H70" s="545" t="s">
        <v>77</v>
      </c>
      <c r="I70" s="628"/>
      <c r="J70" s="554" t="s">
        <v>1004</v>
      </c>
      <c r="K70" s="554" t="s">
        <v>771</v>
      </c>
      <c r="L70" s="554" t="s">
        <v>771</v>
      </c>
      <c r="M70" s="594"/>
      <c r="N70" s="585" t="s">
        <v>1406</v>
      </c>
      <c r="O70" s="585" t="s">
        <v>1182</v>
      </c>
      <c r="P70" s="586"/>
      <c r="Q70" s="586"/>
      <c r="R70" s="586"/>
      <c r="S70" s="586"/>
      <c r="T70" s="586"/>
      <c r="U70" s="586"/>
      <c r="V70" s="586"/>
      <c r="W70" s="615"/>
      <c r="X70" s="608"/>
      <c r="Y70" s="608"/>
      <c r="Z70" s="598"/>
      <c r="AA70" s="612"/>
      <c r="AB70" s="602"/>
      <c r="AC70" s="603"/>
      <c r="AD70" s="538" t="s">
        <v>77</v>
      </c>
      <c r="AE70" s="538"/>
      <c r="AF70" s="604" t="s">
        <v>1005</v>
      </c>
      <c r="AG70" s="606" t="s">
        <v>37</v>
      </c>
      <c r="AH70" s="606" t="s">
        <v>37</v>
      </c>
      <c r="AI70" s="607" t="s">
        <v>37</v>
      </c>
      <c r="AJ70" s="607" t="s">
        <v>37</v>
      </c>
      <c r="AK70" s="607" t="s">
        <v>37</v>
      </c>
      <c r="AL70" s="607"/>
      <c r="AM70" s="607" t="s">
        <v>37</v>
      </c>
      <c r="AN70" s="607" t="s">
        <v>37</v>
      </c>
      <c r="AO70" s="607"/>
      <c r="AP70" s="607"/>
      <c r="AQ70" s="613" t="s">
        <v>1407</v>
      </c>
      <c r="AR70" s="586"/>
      <c r="AS70" s="586"/>
      <c r="AT70" s="586"/>
      <c r="AU70" s="586"/>
      <c r="AV70" s="586"/>
      <c r="AW70" s="586"/>
      <c r="AX70" s="586"/>
      <c r="AY70" s="596"/>
      <c r="AZ70" s="596"/>
      <c r="BA70" s="596"/>
      <c r="BB70" s="596"/>
      <c r="BC70" s="598"/>
      <c r="BD70" s="608"/>
      <c r="BE70" s="608"/>
      <c r="BF70" s="608"/>
      <c r="BG70" s="608"/>
      <c r="BH70" s="600"/>
      <c r="BI70" s="601"/>
      <c r="BJ70" s="601"/>
      <c r="BK70" s="601"/>
      <c r="BL70" s="601"/>
      <c r="BM70" s="609"/>
      <c r="BN70" s="610"/>
      <c r="BO70" s="611"/>
    </row>
    <row r="71" spans="1:67" ht="16" customHeight="1">
      <c r="A71" s="512" t="s">
        <v>129</v>
      </c>
      <c r="B71" s="512" t="s">
        <v>155</v>
      </c>
      <c r="C71" s="553" t="s">
        <v>326</v>
      </c>
      <c r="D71" s="118">
        <v>44023</v>
      </c>
      <c r="E71" s="625">
        <v>43994</v>
      </c>
      <c r="F71" s="625">
        <v>44004</v>
      </c>
      <c r="G71" s="593"/>
      <c r="H71" s="545" t="s">
        <v>77</v>
      </c>
      <c r="I71" s="558" t="s">
        <v>1183</v>
      </c>
      <c r="J71" s="554" t="s">
        <v>1184</v>
      </c>
      <c r="K71" s="554" t="s">
        <v>861</v>
      </c>
      <c r="L71" s="554" t="s">
        <v>861</v>
      </c>
      <c r="M71" s="594"/>
      <c r="N71" s="585" t="s">
        <v>1064</v>
      </c>
      <c r="O71" s="595" t="s">
        <v>77</v>
      </c>
      <c r="P71" s="586"/>
      <c r="Q71" s="586"/>
      <c r="R71" s="586"/>
      <c r="S71" s="586"/>
      <c r="T71" s="586"/>
      <c r="U71" s="586"/>
      <c r="V71" s="586"/>
      <c r="W71" s="615" t="s">
        <v>759</v>
      </c>
      <c r="X71" s="599" t="s">
        <v>37</v>
      </c>
      <c r="Y71" s="608"/>
      <c r="Z71" s="598"/>
      <c r="AA71" s="612"/>
      <c r="AB71" s="602"/>
      <c r="AC71" s="603"/>
      <c r="AD71" s="538" t="s">
        <v>77</v>
      </c>
      <c r="AE71" s="538"/>
      <c r="AF71" s="604"/>
      <c r="AG71" s="606"/>
      <c r="AH71" s="606" t="s">
        <v>37</v>
      </c>
      <c r="AI71" s="607" t="s">
        <v>37</v>
      </c>
      <c r="AJ71" s="607" t="s">
        <v>37</v>
      </c>
      <c r="AK71" s="607"/>
      <c r="AL71" s="607"/>
      <c r="AM71" s="607" t="s">
        <v>37</v>
      </c>
      <c r="AN71" s="607"/>
      <c r="AO71" s="607"/>
      <c r="AP71" s="607"/>
      <c r="AQ71" s="613" t="s">
        <v>1228</v>
      </c>
      <c r="AR71" s="586"/>
      <c r="AS71" s="586"/>
      <c r="AT71" s="586"/>
      <c r="AU71" s="586"/>
      <c r="AV71" s="586"/>
      <c r="AW71" s="586"/>
      <c r="AX71" s="586"/>
      <c r="AY71" s="596"/>
      <c r="AZ71" s="596"/>
      <c r="BA71" s="597"/>
      <c r="BB71" s="596"/>
      <c r="BC71" s="598"/>
      <c r="BD71" s="608"/>
      <c r="BE71" s="608"/>
      <c r="BF71" s="608"/>
      <c r="BG71" s="608"/>
      <c r="BH71" s="600"/>
      <c r="BI71" s="601"/>
      <c r="BJ71" s="601"/>
      <c r="BK71" s="601"/>
      <c r="BL71" s="601"/>
      <c r="BM71" s="609"/>
      <c r="BN71" s="610"/>
      <c r="BO71" s="611"/>
    </row>
    <row r="72" spans="1:67" ht="16" customHeight="1">
      <c r="A72" s="512" t="s">
        <v>130</v>
      </c>
      <c r="B72" s="512" t="s">
        <v>193</v>
      </c>
      <c r="C72" s="553" t="s">
        <v>327</v>
      </c>
      <c r="D72" s="118">
        <v>44023</v>
      </c>
      <c r="E72" s="625">
        <v>43998</v>
      </c>
      <c r="F72" s="592" t="s">
        <v>812</v>
      </c>
      <c r="G72" s="592"/>
      <c r="H72" s="536" t="s">
        <v>78</v>
      </c>
      <c r="I72" s="628"/>
      <c r="J72" s="554" t="s">
        <v>894</v>
      </c>
      <c r="K72" s="554" t="s">
        <v>895</v>
      </c>
      <c r="L72" s="623" t="s">
        <v>587</v>
      </c>
      <c r="M72" s="594"/>
      <c r="N72" s="585" t="s">
        <v>896</v>
      </c>
      <c r="O72" s="595" t="s">
        <v>38</v>
      </c>
      <c r="P72" s="586"/>
      <c r="Q72" s="586"/>
      <c r="R72" s="586"/>
      <c r="S72" s="586"/>
      <c r="T72" s="586"/>
      <c r="U72" s="586"/>
      <c r="V72" s="586"/>
      <c r="W72" s="598"/>
      <c r="X72" s="608"/>
      <c r="Y72" s="608"/>
      <c r="Z72" s="598"/>
      <c r="AA72" s="612"/>
      <c r="AB72" s="602"/>
      <c r="AC72" s="603"/>
      <c r="AD72" s="538" t="s">
        <v>77</v>
      </c>
      <c r="AE72" s="538"/>
      <c r="AF72" s="604" t="s">
        <v>897</v>
      </c>
      <c r="AG72" s="606"/>
      <c r="AH72" s="606" t="s">
        <v>37</v>
      </c>
      <c r="AI72" s="607" t="s">
        <v>37</v>
      </c>
      <c r="AJ72" s="607" t="s">
        <v>37</v>
      </c>
      <c r="AK72" s="607"/>
      <c r="AL72" s="607"/>
      <c r="AM72" s="607" t="s">
        <v>37</v>
      </c>
      <c r="AN72" s="607" t="s">
        <v>37</v>
      </c>
      <c r="AO72" s="607"/>
      <c r="AP72" s="607"/>
      <c r="AQ72" s="613" t="s">
        <v>898</v>
      </c>
      <c r="AR72" s="586"/>
      <c r="AS72" s="586"/>
      <c r="AT72" s="586"/>
      <c r="AU72" s="586"/>
      <c r="AV72" s="586"/>
      <c r="AW72" s="586"/>
      <c r="AX72" s="586"/>
      <c r="AY72" s="596"/>
      <c r="AZ72" s="596"/>
      <c r="BA72" s="596"/>
      <c r="BB72" s="596"/>
      <c r="BC72" s="598"/>
      <c r="BD72" s="608"/>
      <c r="BE72" s="608"/>
      <c r="BF72" s="608"/>
      <c r="BG72" s="608"/>
      <c r="BH72" s="600"/>
      <c r="BI72" s="601"/>
      <c r="BJ72" s="601"/>
      <c r="BK72" s="601"/>
      <c r="BL72" s="601"/>
      <c r="BM72" s="609"/>
      <c r="BN72" s="610"/>
      <c r="BO72" s="607"/>
    </row>
    <row r="73" spans="1:67" ht="16" customHeight="1">
      <c r="A73" s="512" t="s">
        <v>131</v>
      </c>
      <c r="B73" s="512" t="s">
        <v>1364</v>
      </c>
      <c r="C73" s="553" t="s">
        <v>328</v>
      </c>
      <c r="D73" s="118">
        <v>44023</v>
      </c>
      <c r="E73" s="321">
        <v>44018</v>
      </c>
      <c r="F73" s="625">
        <v>43983</v>
      </c>
      <c r="G73" s="593"/>
      <c r="H73" s="536" t="s">
        <v>78</v>
      </c>
      <c r="I73" s="558" t="s">
        <v>827</v>
      </c>
      <c r="J73" s="554" t="s">
        <v>834</v>
      </c>
      <c r="K73" s="554"/>
      <c r="L73" s="554"/>
      <c r="M73" s="594"/>
      <c r="N73" s="585" t="s">
        <v>1366</v>
      </c>
      <c r="O73" s="595" t="s">
        <v>38</v>
      </c>
      <c r="P73" s="586" t="s">
        <v>37</v>
      </c>
      <c r="Q73" s="586"/>
      <c r="R73" s="586" t="s">
        <v>37</v>
      </c>
      <c r="S73" s="586" t="s">
        <v>37</v>
      </c>
      <c r="T73" s="586"/>
      <c r="U73" s="586"/>
      <c r="V73" s="586"/>
      <c r="W73" s="598"/>
      <c r="X73" s="599" t="s">
        <v>37</v>
      </c>
      <c r="Y73" s="608"/>
      <c r="Z73" s="598"/>
      <c r="AA73" s="601" t="s">
        <v>37</v>
      </c>
      <c r="AB73" s="602"/>
      <c r="AC73" s="603"/>
      <c r="AD73" s="538" t="s">
        <v>75</v>
      </c>
      <c r="AE73" s="538" t="s">
        <v>75</v>
      </c>
      <c r="AF73" s="604" t="s">
        <v>1174</v>
      </c>
      <c r="AG73" s="606"/>
      <c r="AH73" s="607"/>
      <c r="AI73" s="607" t="s">
        <v>37</v>
      </c>
      <c r="AJ73" s="607" t="s">
        <v>37</v>
      </c>
      <c r="AK73" s="607"/>
      <c r="AL73" s="607" t="s">
        <v>37</v>
      </c>
      <c r="AM73" s="607"/>
      <c r="AN73" s="607"/>
      <c r="AO73" s="607"/>
      <c r="AP73" s="607"/>
      <c r="AQ73" s="613" t="s">
        <v>1365</v>
      </c>
      <c r="AR73" s="586"/>
      <c r="AS73" s="586"/>
      <c r="AT73" s="586"/>
      <c r="AU73" s="586"/>
      <c r="AV73" s="586"/>
      <c r="AW73" s="586"/>
      <c r="AX73" s="586"/>
      <c r="AY73" s="597"/>
      <c r="AZ73" s="596"/>
      <c r="BA73" s="596"/>
      <c r="BB73" s="597"/>
      <c r="BC73" s="615"/>
      <c r="BD73" s="608"/>
      <c r="BE73" s="599"/>
      <c r="BF73" s="608"/>
      <c r="BG73" s="608"/>
      <c r="BH73" s="600"/>
      <c r="BI73" s="601"/>
      <c r="BJ73" s="601"/>
      <c r="BK73" s="601"/>
      <c r="BL73" s="601"/>
      <c r="BM73" s="609"/>
      <c r="BN73" s="631"/>
      <c r="BO73" s="607"/>
    </row>
    <row r="74" spans="1:67" ht="16" customHeight="1">
      <c r="A74" s="512" t="s">
        <v>132</v>
      </c>
      <c r="B74" s="512" t="s">
        <v>1367</v>
      </c>
      <c r="C74" s="553" t="s">
        <v>329</v>
      </c>
      <c r="D74" s="118">
        <v>44023</v>
      </c>
      <c r="E74" s="625"/>
      <c r="F74" s="592" t="s">
        <v>814</v>
      </c>
      <c r="G74" s="593"/>
      <c r="H74" s="536" t="s">
        <v>78</v>
      </c>
      <c r="I74" s="558" t="s">
        <v>999</v>
      </c>
      <c r="J74" s="554" t="s">
        <v>1345</v>
      </c>
      <c r="K74" s="554" t="s">
        <v>571</v>
      </c>
      <c r="L74" s="554" t="s">
        <v>571</v>
      </c>
      <c r="M74" s="594"/>
      <c r="N74" s="585" t="s">
        <v>968</v>
      </c>
      <c r="O74" s="585" t="s">
        <v>1368</v>
      </c>
      <c r="P74" s="586" t="s">
        <v>37</v>
      </c>
      <c r="Q74" s="586"/>
      <c r="R74" s="586" t="s">
        <v>37</v>
      </c>
      <c r="S74" s="586"/>
      <c r="T74" s="586"/>
      <c r="U74" s="586"/>
      <c r="V74" s="586"/>
      <c r="W74" s="615" t="s">
        <v>901</v>
      </c>
      <c r="X74" s="608"/>
      <c r="Y74" s="608"/>
      <c r="Z74" s="598"/>
      <c r="AA74" s="601" t="s">
        <v>37</v>
      </c>
      <c r="AB74" s="602"/>
      <c r="AC74" s="603"/>
      <c r="AD74" s="538" t="s">
        <v>77</v>
      </c>
      <c r="AE74" s="538" t="s">
        <v>75</v>
      </c>
      <c r="AF74" s="604" t="s">
        <v>967</v>
      </c>
      <c r="AG74" s="606"/>
      <c r="AH74" s="606" t="s">
        <v>37</v>
      </c>
      <c r="AI74" s="607" t="s">
        <v>37</v>
      </c>
      <c r="AJ74" s="607" t="s">
        <v>37</v>
      </c>
      <c r="AK74" s="607"/>
      <c r="AL74" s="607" t="s">
        <v>37</v>
      </c>
      <c r="AM74" s="607"/>
      <c r="AN74" s="607"/>
      <c r="AO74" s="607"/>
      <c r="AP74" s="607"/>
      <c r="AQ74" s="613" t="s">
        <v>1369</v>
      </c>
      <c r="AR74" s="586"/>
      <c r="AS74" s="586"/>
      <c r="AT74" s="586"/>
      <c r="AU74" s="586"/>
      <c r="AV74" s="586"/>
      <c r="AW74" s="586"/>
      <c r="AX74" s="586"/>
      <c r="AY74" s="596"/>
      <c r="AZ74" s="596"/>
      <c r="BA74" s="596"/>
      <c r="BB74" s="596"/>
      <c r="BC74" s="598"/>
      <c r="BD74" s="608"/>
      <c r="BE74" s="608"/>
      <c r="BF74" s="608"/>
      <c r="BG74" s="608"/>
      <c r="BH74" s="600"/>
      <c r="BI74" s="601"/>
      <c r="BJ74" s="601"/>
      <c r="BK74" s="601"/>
      <c r="BL74" s="601"/>
      <c r="BM74" s="609"/>
      <c r="BN74" s="631"/>
      <c r="BO74" s="607"/>
    </row>
    <row r="75" spans="1:67" ht="16" customHeight="1">
      <c r="A75" s="512" t="s">
        <v>133</v>
      </c>
      <c r="B75" s="512" t="s">
        <v>191</v>
      </c>
      <c r="C75" s="553" t="s">
        <v>330</v>
      </c>
      <c r="D75" s="118">
        <v>44023</v>
      </c>
      <c r="E75" s="625">
        <v>43997</v>
      </c>
      <c r="F75" s="625">
        <v>43997</v>
      </c>
      <c r="G75" s="625"/>
      <c r="H75" s="536" t="s">
        <v>78</v>
      </c>
      <c r="I75" s="632" t="s">
        <v>1083</v>
      </c>
      <c r="J75" s="554" t="s">
        <v>1004</v>
      </c>
      <c r="K75" s="554" t="s">
        <v>36</v>
      </c>
      <c r="L75" s="554" t="s">
        <v>36</v>
      </c>
      <c r="M75" s="594"/>
      <c r="N75" s="585" t="s">
        <v>1086</v>
      </c>
      <c r="O75" s="595" t="s">
        <v>38</v>
      </c>
      <c r="P75" s="586" t="s">
        <v>37</v>
      </c>
      <c r="Q75" s="586" t="s">
        <v>37</v>
      </c>
      <c r="R75" s="586"/>
      <c r="S75" s="586"/>
      <c r="T75" s="586"/>
      <c r="U75" s="596" t="s">
        <v>1188</v>
      </c>
      <c r="V75" s="586"/>
      <c r="W75" s="598"/>
      <c r="X75" s="608"/>
      <c r="Y75" s="608"/>
      <c r="Z75" s="598"/>
      <c r="AA75" s="612"/>
      <c r="AB75" s="602"/>
      <c r="AC75" s="603"/>
      <c r="AD75" s="538" t="s">
        <v>75</v>
      </c>
      <c r="AE75" s="538"/>
      <c r="AF75" s="604" t="s">
        <v>1084</v>
      </c>
      <c r="AG75" s="606"/>
      <c r="AH75" s="606"/>
      <c r="AI75" s="607" t="s">
        <v>37</v>
      </c>
      <c r="AJ75" s="607" t="s">
        <v>37</v>
      </c>
      <c r="AK75" s="607"/>
      <c r="AL75" s="607"/>
      <c r="AM75" s="607"/>
      <c r="AN75" s="607"/>
      <c r="AO75" s="607"/>
      <c r="AP75" s="607"/>
      <c r="AQ75" s="613" t="s">
        <v>1085</v>
      </c>
      <c r="AR75" s="586"/>
      <c r="AS75" s="586"/>
      <c r="AT75" s="586"/>
      <c r="AU75" s="586"/>
      <c r="AV75" s="586"/>
      <c r="AW75" s="586"/>
      <c r="AX75" s="586"/>
      <c r="AY75" s="596"/>
      <c r="AZ75" s="596"/>
      <c r="BA75" s="597"/>
      <c r="BB75" s="596"/>
      <c r="BC75" s="615"/>
      <c r="BD75" s="608"/>
      <c r="BE75" s="608"/>
      <c r="BF75" s="608"/>
      <c r="BG75" s="608"/>
      <c r="BH75" s="600"/>
      <c r="BI75" s="601"/>
      <c r="BJ75" s="601"/>
      <c r="BK75" s="601"/>
      <c r="BL75" s="601"/>
      <c r="BM75" s="609"/>
      <c r="BN75" s="610"/>
      <c r="BO75" s="611"/>
    </row>
    <row r="76" spans="1:67" ht="16" customHeight="1">
      <c r="A76" s="512" t="s">
        <v>134</v>
      </c>
      <c r="B76" s="512" t="s">
        <v>189</v>
      </c>
      <c r="C76" s="553" t="s">
        <v>333</v>
      </c>
      <c r="D76" s="118">
        <v>44023</v>
      </c>
      <c r="E76" s="592" t="s">
        <v>1322</v>
      </c>
      <c r="F76" s="592" t="s">
        <v>790</v>
      </c>
      <c r="G76" s="593"/>
      <c r="H76" s="536" t="s">
        <v>78</v>
      </c>
      <c r="I76" s="558" t="s">
        <v>824</v>
      </c>
      <c r="J76" s="554" t="s">
        <v>1068</v>
      </c>
      <c r="K76" s="554" t="s">
        <v>36</v>
      </c>
      <c r="L76" s="554" t="s">
        <v>1340</v>
      </c>
      <c r="M76" s="585" t="s">
        <v>1326</v>
      </c>
      <c r="N76" s="585" t="s">
        <v>1327</v>
      </c>
      <c r="O76" s="595" t="s">
        <v>38</v>
      </c>
      <c r="P76" s="586" t="s">
        <v>37</v>
      </c>
      <c r="Q76" s="586"/>
      <c r="R76" s="586" t="s">
        <v>37</v>
      </c>
      <c r="S76" s="586"/>
      <c r="T76" s="586"/>
      <c r="U76" s="586"/>
      <c r="V76" s="586"/>
      <c r="W76" s="615" t="s">
        <v>759</v>
      </c>
      <c r="X76" s="599" t="s">
        <v>37</v>
      </c>
      <c r="Y76" s="608"/>
      <c r="Z76" s="598"/>
      <c r="AA76" s="601" t="s">
        <v>37</v>
      </c>
      <c r="AB76" s="617" t="s">
        <v>975</v>
      </c>
      <c r="AC76" s="603"/>
      <c r="AD76" s="538" t="s">
        <v>75</v>
      </c>
      <c r="AE76" s="538"/>
      <c r="AF76" s="604"/>
      <c r="AG76" s="607" t="s">
        <v>37</v>
      </c>
      <c r="AH76" s="606"/>
      <c r="AI76" s="607" t="s">
        <v>37</v>
      </c>
      <c r="AJ76" s="607"/>
      <c r="AK76" s="607"/>
      <c r="AL76" s="607" t="s">
        <v>37</v>
      </c>
      <c r="AM76" s="607"/>
      <c r="AN76" s="607"/>
      <c r="AO76" s="607"/>
      <c r="AP76" s="607"/>
      <c r="AQ76" s="613" t="s">
        <v>1341</v>
      </c>
      <c r="AR76" s="586"/>
      <c r="AS76" s="586"/>
      <c r="AT76" s="586"/>
      <c r="AU76" s="586"/>
      <c r="AV76" s="586"/>
      <c r="AW76" s="586"/>
      <c r="AX76" s="586"/>
      <c r="AY76" s="596"/>
      <c r="AZ76" s="596"/>
      <c r="BA76" s="596"/>
      <c r="BB76" s="596"/>
      <c r="BC76" s="598"/>
      <c r="BD76" s="608"/>
      <c r="BE76" s="608"/>
      <c r="BF76" s="608"/>
      <c r="BG76" s="608"/>
      <c r="BH76" s="600"/>
      <c r="BI76" s="601"/>
      <c r="BJ76" s="601"/>
      <c r="BK76" s="601"/>
      <c r="BL76" s="601"/>
      <c r="BM76" s="609"/>
      <c r="BN76" s="610"/>
      <c r="BO76" s="611"/>
    </row>
    <row r="77" spans="1:67" ht="16" customHeight="1">
      <c r="A77" s="512" t="s">
        <v>135</v>
      </c>
      <c r="B77" s="512" t="s">
        <v>1330</v>
      </c>
      <c r="C77" s="553" t="s">
        <v>334</v>
      </c>
      <c r="D77" s="118">
        <v>44023</v>
      </c>
      <c r="E77" s="592" t="s">
        <v>1313</v>
      </c>
      <c r="F77" s="592" t="s">
        <v>759</v>
      </c>
      <c r="G77" s="593"/>
      <c r="H77" s="622" t="s">
        <v>78</v>
      </c>
      <c r="I77" s="610" t="s">
        <v>1323</v>
      </c>
      <c r="J77" s="623" t="s">
        <v>1324</v>
      </c>
      <c r="K77" s="554" t="s">
        <v>36</v>
      </c>
      <c r="L77" s="554" t="s">
        <v>36</v>
      </c>
      <c r="M77" s="594" t="s">
        <v>1315</v>
      </c>
      <c r="N77" s="585" t="s">
        <v>905</v>
      </c>
      <c r="O77" s="595" t="s">
        <v>38</v>
      </c>
      <c r="P77" s="586" t="s">
        <v>37</v>
      </c>
      <c r="Q77" s="586"/>
      <c r="R77" s="586"/>
      <c r="S77" s="586"/>
      <c r="T77" s="586"/>
      <c r="U77" s="586"/>
      <c r="V77" s="586"/>
      <c r="W77" s="598"/>
      <c r="X77" s="599" t="s">
        <v>37</v>
      </c>
      <c r="Y77" s="608"/>
      <c r="Z77" s="598"/>
      <c r="AA77" s="601" t="s">
        <v>37</v>
      </c>
      <c r="AB77" s="602"/>
      <c r="AC77" s="603"/>
      <c r="AD77" s="538" t="s">
        <v>77</v>
      </c>
      <c r="AE77" s="538" t="s">
        <v>75</v>
      </c>
      <c r="AF77" s="604" t="s">
        <v>1329</v>
      </c>
      <c r="AG77" s="606"/>
      <c r="AH77" s="606"/>
      <c r="AI77" s="607" t="s">
        <v>37</v>
      </c>
      <c r="AJ77" s="607" t="s">
        <v>37</v>
      </c>
      <c r="AK77" s="607"/>
      <c r="AL77" s="607" t="s">
        <v>37</v>
      </c>
      <c r="AM77" s="607" t="s">
        <v>37</v>
      </c>
      <c r="AN77" s="607" t="s">
        <v>37</v>
      </c>
      <c r="AO77" s="607" t="s">
        <v>37</v>
      </c>
      <c r="AP77" s="607" t="s">
        <v>37</v>
      </c>
      <c r="AQ77" s="613" t="s">
        <v>1331</v>
      </c>
      <c r="AR77" s="519"/>
      <c r="AS77" s="519"/>
      <c r="AT77" s="519"/>
      <c r="AU77" s="519"/>
      <c r="AV77" s="519"/>
      <c r="AW77" s="519"/>
      <c r="AX77" s="519"/>
      <c r="AY77" s="502"/>
      <c r="AZ77" s="502"/>
      <c r="BA77" s="502"/>
      <c r="BB77" s="501"/>
      <c r="BC77" s="421"/>
      <c r="BD77" s="520"/>
      <c r="BE77" s="520"/>
      <c r="BF77" s="520"/>
      <c r="BG77" s="520"/>
      <c r="BH77" s="503"/>
      <c r="BI77" s="528"/>
      <c r="BJ77" s="601"/>
      <c r="BK77" s="601"/>
      <c r="BL77" s="601"/>
      <c r="BM77" s="609"/>
      <c r="BN77" s="610"/>
      <c r="BO77" s="611"/>
    </row>
    <row r="78" spans="1:67" ht="16" customHeight="1">
      <c r="A78" s="512" t="s">
        <v>136</v>
      </c>
      <c r="B78" s="512" t="s">
        <v>155</v>
      </c>
      <c r="C78" s="553" t="s">
        <v>335</v>
      </c>
      <c r="D78" s="118">
        <v>44023</v>
      </c>
      <c r="E78" s="321">
        <v>44022</v>
      </c>
      <c r="F78" s="625">
        <v>43997</v>
      </c>
      <c r="G78" s="593"/>
      <c r="H78" s="536" t="s">
        <v>78</v>
      </c>
      <c r="I78" s="632" t="s">
        <v>1087</v>
      </c>
      <c r="J78" s="554" t="s">
        <v>1088</v>
      </c>
      <c r="K78" s="554"/>
      <c r="L78" s="554"/>
      <c r="M78" s="585" t="s">
        <v>1435</v>
      </c>
      <c r="N78" s="585"/>
      <c r="O78" s="595"/>
      <c r="P78" s="586" t="s">
        <v>37</v>
      </c>
      <c r="Q78" s="586"/>
      <c r="R78" s="586" t="s">
        <v>37</v>
      </c>
      <c r="S78" s="586"/>
      <c r="T78" s="586"/>
      <c r="U78" s="586"/>
      <c r="V78" s="586"/>
      <c r="W78" s="598"/>
      <c r="X78" s="608"/>
      <c r="Y78" s="608"/>
      <c r="Z78" s="598"/>
      <c r="AA78" s="601" t="s">
        <v>37</v>
      </c>
      <c r="AB78" s="602"/>
      <c r="AC78" s="603"/>
      <c r="AD78" s="634" t="s">
        <v>1436</v>
      </c>
      <c r="AE78" s="538"/>
      <c r="AF78" s="604"/>
      <c r="AG78" s="606" t="s">
        <v>37</v>
      </c>
      <c r="AH78" s="606"/>
      <c r="AI78" s="607" t="s">
        <v>37</v>
      </c>
      <c r="AJ78" s="607" t="s">
        <v>37</v>
      </c>
      <c r="AK78" s="607"/>
      <c r="AL78" s="291" t="s">
        <v>37</v>
      </c>
      <c r="AM78" s="607"/>
      <c r="AN78" s="607"/>
      <c r="AO78" s="607"/>
      <c r="AP78" s="607"/>
      <c r="AQ78" s="613" t="s">
        <v>1437</v>
      </c>
      <c r="AR78" s="586"/>
      <c r="AS78" s="586"/>
      <c r="AT78" s="586"/>
      <c r="AU78" s="586"/>
      <c r="AV78" s="586"/>
      <c r="AW78" s="586"/>
      <c r="AX78" s="586"/>
      <c r="AY78" s="597"/>
      <c r="AZ78" s="596"/>
      <c r="BA78" s="596"/>
      <c r="BB78" s="596"/>
      <c r="BC78" s="633"/>
      <c r="BD78" s="608"/>
      <c r="BE78" s="599"/>
      <c r="BF78" s="608"/>
      <c r="BG78" s="608"/>
      <c r="BH78" s="600"/>
      <c r="BI78" s="601"/>
      <c r="BJ78" s="601"/>
      <c r="BK78" s="601"/>
      <c r="BL78" s="601"/>
      <c r="BM78" s="609"/>
      <c r="BN78" s="610"/>
      <c r="BO78" s="611"/>
    </row>
    <row r="79" spans="1:67" ht="16" customHeight="1">
      <c r="A79" s="512" t="s">
        <v>137</v>
      </c>
      <c r="B79" s="512" t="s">
        <v>189</v>
      </c>
      <c r="C79" s="553" t="s">
        <v>336</v>
      </c>
      <c r="D79" s="118">
        <v>44023</v>
      </c>
      <c r="E79" s="321">
        <v>44022</v>
      </c>
      <c r="F79" s="592" t="s">
        <v>809</v>
      </c>
      <c r="G79" s="593"/>
      <c r="H79" s="536" t="s">
        <v>78</v>
      </c>
      <c r="I79" s="558" t="s">
        <v>830</v>
      </c>
      <c r="J79" s="554" t="s">
        <v>894</v>
      </c>
      <c r="K79" s="554" t="s">
        <v>36</v>
      </c>
      <c r="L79" s="554" t="s">
        <v>36</v>
      </c>
      <c r="M79" s="594"/>
      <c r="N79" s="585" t="s">
        <v>678</v>
      </c>
      <c r="O79" s="595" t="s">
        <v>38</v>
      </c>
      <c r="P79" s="586"/>
      <c r="Q79" s="586"/>
      <c r="R79" s="586"/>
      <c r="S79" s="586"/>
      <c r="T79" s="586"/>
      <c r="U79" s="586"/>
      <c r="V79" s="586"/>
      <c r="W79" s="615"/>
      <c r="X79" s="608"/>
      <c r="Y79" s="608"/>
      <c r="Z79" s="598"/>
      <c r="AA79" s="612"/>
      <c r="AB79" s="602"/>
      <c r="AC79" s="603"/>
      <c r="AD79" s="634" t="s">
        <v>1436</v>
      </c>
      <c r="AE79" s="538" t="s">
        <v>75</v>
      </c>
      <c r="AF79" s="604" t="s">
        <v>1175</v>
      </c>
      <c r="AG79" s="606" t="s">
        <v>37</v>
      </c>
      <c r="AH79" s="606" t="s">
        <v>37</v>
      </c>
      <c r="AI79" s="607" t="s">
        <v>37</v>
      </c>
      <c r="AJ79" s="607" t="s">
        <v>37</v>
      </c>
      <c r="AK79" s="607"/>
      <c r="AL79" s="607" t="s">
        <v>37</v>
      </c>
      <c r="AM79" s="607" t="s">
        <v>37</v>
      </c>
      <c r="AN79" s="607"/>
      <c r="AO79" s="607"/>
      <c r="AP79" s="607"/>
      <c r="AQ79" s="613" t="s">
        <v>998</v>
      </c>
      <c r="AR79" s="586"/>
      <c r="AS79" s="586"/>
      <c r="AT79" s="586"/>
      <c r="AU79" s="586"/>
      <c r="AV79" s="586"/>
      <c r="AW79" s="586"/>
      <c r="AX79" s="586"/>
      <c r="AY79" s="596"/>
      <c r="AZ79" s="596"/>
      <c r="BA79" s="596"/>
      <c r="BB79" s="596"/>
      <c r="BC79" s="598"/>
      <c r="BD79" s="608"/>
      <c r="BE79" s="608"/>
      <c r="BF79" s="608"/>
      <c r="BG79" s="608"/>
      <c r="BH79" s="600"/>
      <c r="BI79" s="601"/>
      <c r="BJ79" s="601"/>
      <c r="BK79" s="601"/>
      <c r="BL79" s="601"/>
      <c r="BM79" s="609"/>
      <c r="BN79" s="610"/>
      <c r="BO79" s="611"/>
    </row>
    <row r="80" spans="1:67" ht="16" customHeight="1">
      <c r="A80" s="512" t="s">
        <v>138</v>
      </c>
      <c r="B80" s="512" t="s">
        <v>184</v>
      </c>
      <c r="C80" s="553" t="s">
        <v>337</v>
      </c>
      <c r="D80" s="118">
        <v>44023</v>
      </c>
      <c r="E80" s="625">
        <v>44011</v>
      </c>
      <c r="F80" s="625">
        <v>43943</v>
      </c>
      <c r="G80" s="593"/>
      <c r="H80" s="536" t="s">
        <v>78</v>
      </c>
      <c r="I80" s="558" t="s">
        <v>827</v>
      </c>
      <c r="J80" s="554" t="s">
        <v>912</v>
      </c>
      <c r="K80" s="554" t="s">
        <v>913</v>
      </c>
      <c r="L80" s="554" t="s">
        <v>913</v>
      </c>
      <c r="M80" s="594"/>
      <c r="N80" s="585" t="s">
        <v>885</v>
      </c>
      <c r="O80" s="595" t="s">
        <v>38</v>
      </c>
      <c r="P80" s="586" t="s">
        <v>37</v>
      </c>
      <c r="Q80" s="586"/>
      <c r="R80" s="586" t="s">
        <v>37</v>
      </c>
      <c r="S80" s="596"/>
      <c r="T80" s="586"/>
      <c r="U80" s="586"/>
      <c r="V80" s="586"/>
      <c r="W80" s="598"/>
      <c r="X80" s="608"/>
      <c r="Y80" s="608"/>
      <c r="Z80" s="598"/>
      <c r="AA80" s="601" t="s">
        <v>37</v>
      </c>
      <c r="AB80" s="602"/>
      <c r="AC80" s="621" t="s">
        <v>987</v>
      </c>
      <c r="AD80" s="538" t="s">
        <v>77</v>
      </c>
      <c r="AE80" s="538" t="s">
        <v>75</v>
      </c>
      <c r="AF80" s="604" t="s">
        <v>1176</v>
      </c>
      <c r="AG80" s="606" t="s">
        <v>37</v>
      </c>
      <c r="AH80" s="606" t="s">
        <v>37</v>
      </c>
      <c r="AI80" s="607" t="s">
        <v>37</v>
      </c>
      <c r="AJ80" s="607" t="s">
        <v>37</v>
      </c>
      <c r="AK80" s="607"/>
      <c r="AL80" s="607"/>
      <c r="AM80" s="607"/>
      <c r="AN80" s="607" t="s">
        <v>37</v>
      </c>
      <c r="AO80" s="607"/>
      <c r="AP80" s="607"/>
      <c r="AQ80" s="613" t="s">
        <v>914</v>
      </c>
      <c r="AR80" s="586"/>
      <c r="AS80" s="586"/>
      <c r="AT80" s="586"/>
      <c r="AU80" s="586"/>
      <c r="AV80" s="586"/>
      <c r="AW80" s="586"/>
      <c r="AX80" s="586"/>
      <c r="AY80" s="596"/>
      <c r="AZ80" s="596"/>
      <c r="BA80" s="596"/>
      <c r="BB80" s="596"/>
      <c r="BC80" s="598"/>
      <c r="BD80" s="608"/>
      <c r="BE80" s="608"/>
      <c r="BF80" s="608"/>
      <c r="BG80" s="608"/>
      <c r="BH80" s="600"/>
      <c r="BI80" s="601"/>
      <c r="BJ80" s="601"/>
      <c r="BK80" s="601"/>
      <c r="BL80" s="601"/>
      <c r="BM80" s="609"/>
      <c r="BN80" s="610"/>
      <c r="BO80" s="611"/>
    </row>
    <row r="81" spans="1:67" ht="16" customHeight="1">
      <c r="A81" s="512" t="s">
        <v>142</v>
      </c>
      <c r="B81" s="512" t="s">
        <v>1371</v>
      </c>
      <c r="C81" s="553" t="s">
        <v>338</v>
      </c>
      <c r="D81" s="118">
        <v>44023</v>
      </c>
      <c r="E81" s="625">
        <v>44012</v>
      </c>
      <c r="F81" s="625">
        <v>43963</v>
      </c>
      <c r="G81" s="592"/>
      <c r="H81" s="536" t="s">
        <v>78</v>
      </c>
      <c r="I81" s="628"/>
      <c r="J81" s="554" t="s">
        <v>1370</v>
      </c>
      <c r="K81" s="554" t="s">
        <v>36</v>
      </c>
      <c r="L81" s="554" t="s">
        <v>36</v>
      </c>
      <c r="M81" s="594"/>
      <c r="N81" s="585" t="s">
        <v>915</v>
      </c>
      <c r="O81" s="585" t="s">
        <v>1189</v>
      </c>
      <c r="P81" s="586"/>
      <c r="Q81" s="586"/>
      <c r="R81" s="586"/>
      <c r="S81" s="586"/>
      <c r="T81" s="586"/>
      <c r="U81" s="586"/>
      <c r="V81" s="586"/>
      <c r="W81" s="615" t="s">
        <v>865</v>
      </c>
      <c r="X81" s="599" t="s">
        <v>37</v>
      </c>
      <c r="Y81" s="608"/>
      <c r="Z81" s="598"/>
      <c r="AA81" s="612"/>
      <c r="AB81" s="602"/>
      <c r="AC81" s="603"/>
      <c r="AD81" s="538" t="s">
        <v>77</v>
      </c>
      <c r="AE81" s="538"/>
      <c r="AF81" s="604" t="s">
        <v>916</v>
      </c>
      <c r="AG81" s="606" t="s">
        <v>37</v>
      </c>
      <c r="AH81" s="606" t="s">
        <v>37</v>
      </c>
      <c r="AI81" s="607" t="s">
        <v>37</v>
      </c>
      <c r="AJ81" s="607" t="s">
        <v>37</v>
      </c>
      <c r="AK81" s="607"/>
      <c r="AL81" s="607" t="s">
        <v>37</v>
      </c>
      <c r="AM81" s="607" t="s">
        <v>37</v>
      </c>
      <c r="AN81" s="607"/>
      <c r="AO81" s="607"/>
      <c r="AP81" s="607"/>
      <c r="AQ81" s="613" t="s">
        <v>1066</v>
      </c>
      <c r="AR81" s="586"/>
      <c r="AS81" s="586"/>
      <c r="AT81" s="586"/>
      <c r="AU81" s="586"/>
      <c r="AV81" s="586"/>
      <c r="AW81" s="586"/>
      <c r="AX81" s="586"/>
      <c r="AY81" s="596"/>
      <c r="AZ81" s="596"/>
      <c r="BA81" s="596"/>
      <c r="BB81" s="619"/>
      <c r="BC81" s="598"/>
      <c r="BD81" s="608"/>
      <c r="BE81" s="608"/>
      <c r="BF81" s="608"/>
      <c r="BG81" s="608"/>
      <c r="BH81" s="600"/>
      <c r="BI81" s="601"/>
      <c r="BJ81" s="601"/>
      <c r="BK81" s="601"/>
      <c r="BL81" s="601"/>
      <c r="BM81" s="609"/>
      <c r="BN81" s="610"/>
      <c r="BO81" s="611"/>
    </row>
    <row r="82" spans="1:67" ht="16" customHeight="1">
      <c r="A82" s="512" t="s">
        <v>154</v>
      </c>
      <c r="B82" s="512" t="s">
        <v>166</v>
      </c>
      <c r="C82" s="553" t="s">
        <v>339</v>
      </c>
      <c r="D82" s="118">
        <v>44023</v>
      </c>
      <c r="E82" s="625"/>
      <c r="F82" s="321">
        <v>44027</v>
      </c>
      <c r="G82" s="593"/>
      <c r="H82" s="124" t="s">
        <v>78</v>
      </c>
      <c r="I82" s="632" t="s">
        <v>1438</v>
      </c>
      <c r="J82" s="271" t="s">
        <v>834</v>
      </c>
      <c r="K82" s="271" t="s">
        <v>36</v>
      </c>
      <c r="L82" s="271" t="s">
        <v>36</v>
      </c>
      <c r="M82" s="594"/>
      <c r="N82" s="585"/>
      <c r="O82" s="595"/>
      <c r="P82" s="586"/>
      <c r="Q82" s="586"/>
      <c r="R82" s="586"/>
      <c r="S82" s="586"/>
      <c r="T82" s="586"/>
      <c r="U82" s="586"/>
      <c r="V82" s="586"/>
      <c r="W82" s="598"/>
      <c r="X82" s="608"/>
      <c r="Y82" s="608"/>
      <c r="Z82" s="598"/>
      <c r="AA82" s="612"/>
      <c r="AB82" s="602"/>
      <c r="AC82" s="603"/>
      <c r="AD82" s="634"/>
      <c r="AE82" s="634"/>
      <c r="AF82" s="604"/>
      <c r="AG82" s="606"/>
      <c r="AH82" s="606"/>
      <c r="AI82" s="607"/>
      <c r="AJ82" s="607"/>
      <c r="AK82" s="607"/>
      <c r="AL82" s="607"/>
      <c r="AM82" s="607"/>
      <c r="AN82" s="607"/>
      <c r="AO82" s="607"/>
      <c r="AP82" s="607"/>
      <c r="AQ82" s="613"/>
      <c r="AR82" s="586"/>
      <c r="AS82" s="586"/>
      <c r="AT82" s="586"/>
      <c r="AU82" s="586"/>
      <c r="AV82" s="586"/>
      <c r="AW82" s="586"/>
      <c r="AX82" s="586"/>
      <c r="AY82" s="597"/>
      <c r="AZ82" s="596"/>
      <c r="BA82" s="596"/>
      <c r="BB82" s="596"/>
      <c r="BC82" s="598"/>
      <c r="BD82" s="608"/>
      <c r="BE82" s="599"/>
      <c r="BF82" s="608"/>
      <c r="BG82" s="608"/>
      <c r="BH82" s="600"/>
      <c r="BI82" s="601"/>
      <c r="BJ82" s="601"/>
      <c r="BK82" s="601"/>
      <c r="BL82" s="601"/>
      <c r="BM82" s="609"/>
      <c r="BN82" s="610"/>
      <c r="BO82" s="611"/>
    </row>
    <row r="83" spans="1:67" ht="16" customHeight="1">
      <c r="A83" s="512" t="s">
        <v>156</v>
      </c>
      <c r="B83" s="512" t="s">
        <v>157</v>
      </c>
      <c r="C83" s="553" t="s">
        <v>340</v>
      </c>
      <c r="D83" s="118">
        <v>44023</v>
      </c>
      <c r="E83" s="625" t="s">
        <v>819</v>
      </c>
      <c r="F83" s="592" t="s">
        <v>790</v>
      </c>
      <c r="G83" s="593"/>
      <c r="H83" s="545" t="s">
        <v>77</v>
      </c>
      <c r="I83" s="558" t="s">
        <v>826</v>
      </c>
      <c r="J83" s="554" t="s">
        <v>919</v>
      </c>
      <c r="K83" s="554" t="s">
        <v>920</v>
      </c>
      <c r="L83" s="554" t="s">
        <v>920</v>
      </c>
      <c r="M83" s="594"/>
      <c r="N83" s="585" t="s">
        <v>915</v>
      </c>
      <c r="O83" s="595" t="s">
        <v>38</v>
      </c>
      <c r="P83" s="586"/>
      <c r="Q83" s="586"/>
      <c r="R83" s="586"/>
      <c r="S83" s="586"/>
      <c r="T83" s="586"/>
      <c r="U83" s="586"/>
      <c r="V83" s="586"/>
      <c r="W83" s="598"/>
      <c r="X83" s="608"/>
      <c r="Y83" s="608"/>
      <c r="Z83" s="598"/>
      <c r="AA83" s="612"/>
      <c r="AB83" s="602"/>
      <c r="AC83" s="603"/>
      <c r="AD83" s="630" t="s">
        <v>79</v>
      </c>
      <c r="AE83" s="538" t="s">
        <v>75</v>
      </c>
      <c r="AF83" s="604" t="s">
        <v>1177</v>
      </c>
      <c r="AG83" s="606" t="s">
        <v>37</v>
      </c>
      <c r="AH83" s="606" t="s">
        <v>37</v>
      </c>
      <c r="AI83" s="607" t="s">
        <v>37</v>
      </c>
      <c r="AJ83" s="607" t="s">
        <v>37</v>
      </c>
      <c r="AK83" s="607" t="s">
        <v>37</v>
      </c>
      <c r="AL83" s="607"/>
      <c r="AM83" s="607"/>
      <c r="AN83" s="607"/>
      <c r="AO83" s="607"/>
      <c r="AP83" s="607"/>
      <c r="AQ83" s="613" t="s">
        <v>922</v>
      </c>
      <c r="AR83" s="586"/>
      <c r="AS83" s="586"/>
      <c r="AT83" s="586"/>
      <c r="AU83" s="586"/>
      <c r="AV83" s="586"/>
      <c r="AW83" s="586"/>
      <c r="AX83" s="586"/>
      <c r="AY83" s="596"/>
      <c r="AZ83" s="596"/>
      <c r="BA83" s="596"/>
      <c r="BB83" s="596"/>
      <c r="BC83" s="598"/>
      <c r="BD83" s="608"/>
      <c r="BE83" s="608"/>
      <c r="BF83" s="608"/>
      <c r="BG83" s="608"/>
      <c r="BH83" s="600"/>
      <c r="BI83" s="601"/>
      <c r="BJ83" s="601"/>
      <c r="BK83" s="601"/>
      <c r="BL83" s="601"/>
      <c r="BM83" s="609"/>
      <c r="BN83" s="610"/>
      <c r="BO83" s="611"/>
    </row>
    <row r="84" spans="1:67" ht="16" customHeight="1">
      <c r="A84" s="512" t="s">
        <v>168</v>
      </c>
      <c r="B84" s="512" t="s">
        <v>155</v>
      </c>
      <c r="C84" s="553" t="s">
        <v>341</v>
      </c>
      <c r="D84" s="118">
        <v>44023</v>
      </c>
      <c r="E84" s="625" t="s">
        <v>811</v>
      </c>
      <c r="F84" s="592" t="s">
        <v>811</v>
      </c>
      <c r="G84" s="593"/>
      <c r="H84" s="536" t="s">
        <v>78</v>
      </c>
      <c r="I84" s="628"/>
      <c r="J84" s="554" t="s">
        <v>834</v>
      </c>
      <c r="K84" s="554"/>
      <c r="L84" s="554"/>
      <c r="M84" s="594"/>
      <c r="N84" s="585"/>
      <c r="O84" s="595"/>
      <c r="P84" s="586"/>
      <c r="Q84" s="586"/>
      <c r="R84" s="586"/>
      <c r="S84" s="586"/>
      <c r="T84" s="586"/>
      <c r="U84" s="586"/>
      <c r="V84" s="586"/>
      <c r="W84" s="598"/>
      <c r="X84" s="608"/>
      <c r="Y84" s="608"/>
      <c r="Z84" s="598"/>
      <c r="AA84" s="612"/>
      <c r="AB84" s="602"/>
      <c r="AC84" s="603"/>
      <c r="AD84" s="538" t="s">
        <v>77</v>
      </c>
      <c r="AE84" s="538"/>
      <c r="AF84" s="604"/>
      <c r="AG84" s="606" t="s">
        <v>37</v>
      </c>
      <c r="AH84" s="606" t="s">
        <v>37</v>
      </c>
      <c r="AI84" s="607" t="s">
        <v>37</v>
      </c>
      <c r="AJ84" s="607" t="s">
        <v>37</v>
      </c>
      <c r="AK84" s="607"/>
      <c r="AL84" s="607"/>
      <c r="AM84" s="607" t="s">
        <v>37</v>
      </c>
      <c r="AN84" s="607"/>
      <c r="AO84" s="607"/>
      <c r="AP84" s="607"/>
      <c r="AQ84" s="613" t="s">
        <v>923</v>
      </c>
      <c r="AR84" s="586"/>
      <c r="AS84" s="586"/>
      <c r="AT84" s="586"/>
      <c r="AU84" s="586"/>
      <c r="AV84" s="586"/>
      <c r="AW84" s="586"/>
      <c r="AX84" s="586"/>
      <c r="AY84" s="596"/>
      <c r="AZ84" s="596"/>
      <c r="BA84" s="596"/>
      <c r="BB84" s="596"/>
      <c r="BC84" s="598"/>
      <c r="BD84" s="608"/>
      <c r="BE84" s="608"/>
      <c r="BF84" s="608"/>
      <c r="BG84" s="608"/>
      <c r="BH84" s="600"/>
      <c r="BI84" s="601"/>
      <c r="BJ84" s="601"/>
      <c r="BK84" s="601"/>
      <c r="BL84" s="601"/>
      <c r="BM84" s="609"/>
      <c r="BN84" s="610"/>
      <c r="BO84" s="611"/>
    </row>
    <row r="85" spans="1:67" ht="16" customHeight="1">
      <c r="A85" s="512" t="s">
        <v>170</v>
      </c>
      <c r="B85" s="512" t="s">
        <v>166</v>
      </c>
      <c r="C85" s="553" t="s">
        <v>342</v>
      </c>
      <c r="D85" s="118">
        <v>44023</v>
      </c>
      <c r="E85" s="625">
        <v>44013</v>
      </c>
      <c r="F85" s="592" t="s">
        <v>790</v>
      </c>
      <c r="G85" s="593"/>
      <c r="H85" s="536" t="s">
        <v>78</v>
      </c>
      <c r="I85" s="558" t="s">
        <v>1323</v>
      </c>
      <c r="J85" s="554" t="s">
        <v>834</v>
      </c>
      <c r="K85" s="554" t="s">
        <v>36</v>
      </c>
      <c r="L85" s="554" t="s">
        <v>36</v>
      </c>
      <c r="M85" s="585" t="s">
        <v>1335</v>
      </c>
      <c r="N85" s="585" t="s">
        <v>925</v>
      </c>
      <c r="O85" s="595" t="s">
        <v>38</v>
      </c>
      <c r="P85" s="597" t="s">
        <v>974</v>
      </c>
      <c r="Q85" s="586"/>
      <c r="R85" s="586"/>
      <c r="S85" s="586"/>
      <c r="T85" s="586"/>
      <c r="U85" s="586"/>
      <c r="V85" s="586"/>
      <c r="W85" s="615" t="s">
        <v>1333</v>
      </c>
      <c r="X85" s="599" t="s">
        <v>37</v>
      </c>
      <c r="Y85" s="599" t="s">
        <v>37</v>
      </c>
      <c r="Z85" s="620" t="s">
        <v>1334</v>
      </c>
      <c r="AA85" s="601" t="s">
        <v>37</v>
      </c>
      <c r="AB85" s="602"/>
      <c r="AC85" s="603"/>
      <c r="AD85" s="538" t="s">
        <v>77</v>
      </c>
      <c r="AE85" s="538"/>
      <c r="AF85" s="604"/>
      <c r="AG85" s="606"/>
      <c r="AH85" s="606" t="s">
        <v>37</v>
      </c>
      <c r="AI85" s="607" t="s">
        <v>37</v>
      </c>
      <c r="AJ85" s="607" t="s">
        <v>37</v>
      </c>
      <c r="AK85" s="607"/>
      <c r="AL85" s="607"/>
      <c r="AM85" s="607"/>
      <c r="AN85" s="607"/>
      <c r="AO85" s="607"/>
      <c r="AP85" s="607"/>
      <c r="AQ85" s="613"/>
      <c r="AR85" s="586"/>
      <c r="AS85" s="586"/>
      <c r="AT85" s="586"/>
      <c r="AU85" s="586"/>
      <c r="AV85" s="586"/>
      <c r="AW85" s="586"/>
      <c r="AX85" s="586"/>
      <c r="AY85" s="596"/>
      <c r="AZ85" s="596"/>
      <c r="BA85" s="596"/>
      <c r="BB85" s="596"/>
      <c r="BC85" s="598"/>
      <c r="BD85" s="608"/>
      <c r="BE85" s="608"/>
      <c r="BF85" s="608"/>
      <c r="BG85" s="608"/>
      <c r="BH85" s="600"/>
      <c r="BI85" s="601"/>
      <c r="BJ85" s="601"/>
      <c r="BK85" s="601"/>
      <c r="BL85" s="601"/>
      <c r="BM85" s="609"/>
      <c r="BN85" s="610"/>
      <c r="BO85" s="611"/>
    </row>
    <row r="86" spans="1:67" ht="16" customHeight="1">
      <c r="A86" s="512" t="s">
        <v>171</v>
      </c>
      <c r="B86" s="512" t="s">
        <v>152</v>
      </c>
      <c r="C86" s="553" t="s">
        <v>343</v>
      </c>
      <c r="D86" s="118">
        <v>44023</v>
      </c>
      <c r="E86" s="625" t="s">
        <v>820</v>
      </c>
      <c r="F86" s="592" t="s">
        <v>817</v>
      </c>
      <c r="G86" s="593"/>
      <c r="H86" s="536" t="s">
        <v>78</v>
      </c>
      <c r="I86" s="628"/>
      <c r="J86" s="554" t="s">
        <v>926</v>
      </c>
      <c r="K86" s="554" t="s">
        <v>926</v>
      </c>
      <c r="L86" s="554" t="s">
        <v>36</v>
      </c>
      <c r="M86" s="594"/>
      <c r="N86" s="585" t="s">
        <v>927</v>
      </c>
      <c r="O86" s="595" t="s">
        <v>38</v>
      </c>
      <c r="P86" s="586" t="s">
        <v>37</v>
      </c>
      <c r="Q86" s="586" t="s">
        <v>37</v>
      </c>
      <c r="R86" s="586" t="s">
        <v>37</v>
      </c>
      <c r="S86" s="586"/>
      <c r="T86" s="596" t="s">
        <v>985</v>
      </c>
      <c r="U86" s="586"/>
      <c r="V86" s="586"/>
      <c r="W86" s="598"/>
      <c r="X86" s="599" t="s">
        <v>37</v>
      </c>
      <c r="Y86" s="608"/>
      <c r="Z86" s="616" t="s">
        <v>984</v>
      </c>
      <c r="AA86" s="601" t="s">
        <v>37</v>
      </c>
      <c r="AB86" s="602"/>
      <c r="AC86" s="610" t="s">
        <v>986</v>
      </c>
      <c r="AD86" s="538" t="s">
        <v>75</v>
      </c>
      <c r="AE86" s="538"/>
      <c r="AF86" s="604" t="s">
        <v>1174</v>
      </c>
      <c r="AG86" s="606"/>
      <c r="AH86" s="606" t="s">
        <v>37</v>
      </c>
      <c r="AI86" s="607" t="s">
        <v>37</v>
      </c>
      <c r="AJ86" s="607" t="s">
        <v>37</v>
      </c>
      <c r="AK86" s="607" t="s">
        <v>37</v>
      </c>
      <c r="AL86" s="607" t="s">
        <v>37</v>
      </c>
      <c r="AM86" s="607"/>
      <c r="AN86" s="607"/>
      <c r="AO86" s="607"/>
      <c r="AP86" s="607"/>
      <c r="AQ86" s="613" t="s">
        <v>929</v>
      </c>
      <c r="AR86" s="586"/>
      <c r="AS86" s="586"/>
      <c r="AT86" s="586"/>
      <c r="AU86" s="586"/>
      <c r="AV86" s="586"/>
      <c r="AW86" s="586"/>
      <c r="AX86" s="586"/>
      <c r="AY86" s="596"/>
      <c r="AZ86" s="596"/>
      <c r="BA86" s="596"/>
      <c r="BB86" s="596"/>
      <c r="BC86" s="598"/>
      <c r="BD86" s="608"/>
      <c r="BE86" s="608"/>
      <c r="BF86" s="608"/>
      <c r="BG86" s="608"/>
      <c r="BH86" s="600"/>
      <c r="BI86" s="601"/>
      <c r="BJ86" s="601"/>
      <c r="BK86" s="601"/>
      <c r="BL86" s="601"/>
      <c r="BM86" s="609"/>
      <c r="BN86" s="610"/>
      <c r="BO86" s="611"/>
    </row>
    <row r="87" spans="1:67" ht="16" customHeight="1">
      <c r="A87" s="512" t="s">
        <v>172</v>
      </c>
      <c r="B87" s="512" t="s">
        <v>155</v>
      </c>
      <c r="C87" s="553" t="s">
        <v>344</v>
      </c>
      <c r="D87" s="118">
        <v>44023</v>
      </c>
      <c r="E87" s="625">
        <v>44011</v>
      </c>
      <c r="F87" s="625">
        <v>43983</v>
      </c>
      <c r="G87" s="592"/>
      <c r="H87" s="545" t="s">
        <v>77</v>
      </c>
      <c r="I87" s="628"/>
      <c r="J87" s="554"/>
      <c r="K87" s="554"/>
      <c r="L87" s="554"/>
      <c r="M87" s="594"/>
      <c r="N87" s="585"/>
      <c r="O87" s="595" t="s">
        <v>77</v>
      </c>
      <c r="P87" s="586"/>
      <c r="Q87" s="586"/>
      <c r="R87" s="586"/>
      <c r="S87" s="586"/>
      <c r="T87" s="586"/>
      <c r="U87" s="586"/>
      <c r="V87" s="586"/>
      <c r="W87" s="598"/>
      <c r="X87" s="608"/>
      <c r="Y87" s="608"/>
      <c r="Z87" s="598"/>
      <c r="AA87" s="612"/>
      <c r="AB87" s="602"/>
      <c r="AC87" s="603"/>
      <c r="AD87" s="538" t="s">
        <v>77</v>
      </c>
      <c r="AE87" s="538"/>
      <c r="AF87" s="618"/>
      <c r="AG87" s="606"/>
      <c r="AH87" s="606" t="s">
        <v>37</v>
      </c>
      <c r="AI87" s="606" t="s">
        <v>37</v>
      </c>
      <c r="AJ87" s="606" t="s">
        <v>37</v>
      </c>
      <c r="AK87" s="607"/>
      <c r="AL87" s="607"/>
      <c r="AM87" s="607"/>
      <c r="AN87" s="606" t="s">
        <v>37</v>
      </c>
      <c r="AO87" s="607"/>
      <c r="AP87" s="607"/>
      <c r="AQ87" s="613"/>
      <c r="AR87" s="586"/>
      <c r="AS87" s="586"/>
      <c r="AT87" s="586"/>
      <c r="AU87" s="586"/>
      <c r="AV87" s="586"/>
      <c r="AW87" s="586"/>
      <c r="AX87" s="586"/>
      <c r="AY87" s="596"/>
      <c r="AZ87" s="596"/>
      <c r="BA87" s="596"/>
      <c r="BB87" s="596"/>
      <c r="BC87" s="599"/>
      <c r="BD87" s="599"/>
      <c r="BE87" s="599"/>
      <c r="BF87" s="599"/>
      <c r="BG87" s="599"/>
      <c r="BH87" s="600"/>
      <c r="BI87" s="601"/>
      <c r="BJ87" s="601"/>
      <c r="BK87" s="601"/>
      <c r="BL87" s="601"/>
      <c r="BM87" s="609"/>
      <c r="BN87" s="610"/>
      <c r="BO87" s="611"/>
    </row>
    <row r="88" spans="1:67" ht="16" customHeight="1">
      <c r="A88" s="512" t="s">
        <v>174</v>
      </c>
      <c r="B88" s="512" t="s">
        <v>155</v>
      </c>
      <c r="C88" s="553" t="s">
        <v>345</v>
      </c>
      <c r="D88" s="118">
        <v>44023</v>
      </c>
      <c r="E88" s="625">
        <v>44013</v>
      </c>
      <c r="F88" s="592" t="s">
        <v>797</v>
      </c>
      <c r="G88" s="593"/>
      <c r="H88" s="545" t="s">
        <v>77</v>
      </c>
      <c r="I88" s="628"/>
      <c r="J88" s="554"/>
      <c r="K88" s="554"/>
      <c r="L88" s="554"/>
      <c r="M88" s="594"/>
      <c r="N88" s="585"/>
      <c r="O88" s="595" t="s">
        <v>77</v>
      </c>
      <c r="P88" s="586"/>
      <c r="Q88" s="586"/>
      <c r="R88" s="586"/>
      <c r="S88" s="586"/>
      <c r="T88" s="586"/>
      <c r="U88" s="586"/>
      <c r="V88" s="586"/>
      <c r="W88" s="598">
        <v>44027</v>
      </c>
      <c r="X88" s="608"/>
      <c r="Y88" s="608"/>
      <c r="Z88" s="598"/>
      <c r="AA88" s="612"/>
      <c r="AB88" s="602"/>
      <c r="AC88" s="603"/>
      <c r="AD88" s="538" t="s">
        <v>77</v>
      </c>
      <c r="AE88" s="538"/>
      <c r="AF88" s="618"/>
      <c r="AG88" s="606"/>
      <c r="AH88" s="606" t="s">
        <v>37</v>
      </c>
      <c r="AI88" s="607"/>
      <c r="AJ88" s="607"/>
      <c r="AK88" s="607"/>
      <c r="AL88" s="607"/>
      <c r="AM88" s="607"/>
      <c r="AN88" s="607" t="s">
        <v>37</v>
      </c>
      <c r="AO88" s="607"/>
      <c r="AP88" s="607"/>
      <c r="AQ88" s="613"/>
      <c r="AR88" s="586"/>
      <c r="AS88" s="586"/>
      <c r="AT88" s="586"/>
      <c r="AU88" s="586"/>
      <c r="AV88" s="586"/>
      <c r="AW88" s="586"/>
      <c r="AX88" s="586"/>
      <c r="AY88" s="596"/>
      <c r="AZ88" s="596"/>
      <c r="BA88" s="596"/>
      <c r="BB88" s="596"/>
      <c r="BC88" s="598"/>
      <c r="BD88" s="608"/>
      <c r="BE88" s="608"/>
      <c r="BF88" s="608"/>
      <c r="BG88" s="608"/>
      <c r="BH88" s="600"/>
      <c r="BI88" s="601"/>
      <c r="BJ88" s="601"/>
      <c r="BK88" s="601"/>
      <c r="BL88" s="601"/>
      <c r="BM88" s="609"/>
      <c r="BN88" s="610"/>
      <c r="BO88" s="611"/>
    </row>
    <row r="89" spans="1:67" ht="16" customHeight="1">
      <c r="A89" s="512" t="s">
        <v>178</v>
      </c>
      <c r="B89" s="512" t="s">
        <v>155</v>
      </c>
      <c r="C89" s="553" t="s">
        <v>346</v>
      </c>
      <c r="D89" s="118">
        <v>44023</v>
      </c>
      <c r="E89" s="625" t="s">
        <v>821</v>
      </c>
      <c r="F89" s="592" t="s">
        <v>800</v>
      </c>
      <c r="G89" s="593"/>
      <c r="H89" s="545" t="s">
        <v>77</v>
      </c>
      <c r="I89" s="628"/>
      <c r="J89" s="554"/>
      <c r="K89" s="554"/>
      <c r="L89" s="554"/>
      <c r="M89" s="594"/>
      <c r="N89" s="585"/>
      <c r="O89" s="595" t="s">
        <v>38</v>
      </c>
      <c r="P89" s="586"/>
      <c r="Q89" s="586"/>
      <c r="R89" s="586"/>
      <c r="S89" s="586"/>
      <c r="T89" s="586"/>
      <c r="U89" s="586"/>
      <c r="V89" s="586"/>
      <c r="W89" s="615"/>
      <c r="X89" s="608"/>
      <c r="Y89" s="608"/>
      <c r="Z89" s="598"/>
      <c r="AA89" s="601" t="s">
        <v>37</v>
      </c>
      <c r="AB89" s="602"/>
      <c r="AC89" s="603"/>
      <c r="AD89" s="538" t="s">
        <v>77</v>
      </c>
      <c r="AE89" s="538"/>
      <c r="AF89" s="618"/>
      <c r="AG89" s="606"/>
      <c r="AH89" s="606"/>
      <c r="AI89" s="607"/>
      <c r="AJ89" s="607"/>
      <c r="AK89" s="607"/>
      <c r="AL89" s="607"/>
      <c r="AM89" s="607"/>
      <c r="AN89" s="607"/>
      <c r="AO89" s="607"/>
      <c r="AP89" s="607"/>
      <c r="AQ89" s="613" t="s">
        <v>931</v>
      </c>
      <c r="AR89" s="586"/>
      <c r="AS89" s="586"/>
      <c r="AT89" s="586"/>
      <c r="AU89" s="586"/>
      <c r="AV89" s="586"/>
      <c r="AW89" s="586"/>
      <c r="AX89" s="586"/>
      <c r="AY89" s="596"/>
      <c r="AZ89" s="596"/>
      <c r="BA89" s="596"/>
      <c r="BB89" s="596"/>
      <c r="BC89" s="598"/>
      <c r="BD89" s="608"/>
      <c r="BE89" s="608"/>
      <c r="BF89" s="608"/>
      <c r="BG89" s="608"/>
      <c r="BH89" s="600"/>
      <c r="BI89" s="601"/>
      <c r="BJ89" s="601"/>
      <c r="BK89" s="601"/>
      <c r="BL89" s="601"/>
      <c r="BM89" s="609"/>
      <c r="BN89" s="610"/>
      <c r="BO89" s="611"/>
    </row>
  </sheetData>
  <autoFilter ref="A3:BO89" xr:uid="{00000000-0009-0000-0000-000000000000}"/>
  <phoneticPr fontId="5"/>
  <dataValidations count="2">
    <dataValidation type="list" allowBlank="1" showInputMessage="1" showErrorMessage="1" sqref="H4:H58 H60:H61 H63 H65:H76 H78:H89"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725</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43"/>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1263</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1346</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1185</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4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988</v>
      </c>
      <c r="Z83" s="29" t="s">
        <v>612</v>
      </c>
      <c r="AA83" s="30" t="s">
        <v>75</v>
      </c>
      <c r="AB83" s="128">
        <v>43972</v>
      </c>
      <c r="AC83" s="172"/>
      <c r="AD83" s="32" t="s">
        <v>613</v>
      </c>
      <c r="AE83" s="33" t="s">
        <v>75</v>
      </c>
      <c r="AF83" s="33" t="s">
        <v>75</v>
      </c>
      <c r="AG83" s="34" t="s">
        <v>989</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724</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728</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43"/>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1346</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62"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1342</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1" t="s">
        <v>206</v>
      </c>
      <c r="AE2" s="406"/>
      <c r="AF2" s="402"/>
      <c r="AG2" s="161" t="s">
        <v>497</v>
      </c>
      <c r="AH2" s="407"/>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8" t="s">
        <v>649</v>
      </c>
      <c r="AH3" s="408"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9"/>
      <c r="AE4" s="399"/>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1053</v>
      </c>
      <c r="AZ4" s="37" t="s">
        <v>1055</v>
      </c>
      <c r="BA4" s="37" t="s">
        <v>1054</v>
      </c>
      <c r="BB4" s="37" t="s">
        <v>1336</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9"/>
      <c r="AE5" s="399"/>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3"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9" t="s">
        <v>1251</v>
      </c>
      <c r="AE6" s="399"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9"/>
      <c r="AE7" s="399"/>
      <c r="AF7" s="209"/>
      <c r="AG7" s="74"/>
      <c r="AH7" s="74"/>
      <c r="AI7" s="74"/>
      <c r="AJ7" s="74"/>
      <c r="AK7" s="74"/>
      <c r="AL7" s="74"/>
      <c r="AM7" s="74"/>
      <c r="AN7" s="74"/>
      <c r="AO7" s="74"/>
      <c r="AP7" s="74"/>
      <c r="AQ7" s="34"/>
      <c r="AR7" s="51" t="s">
        <v>77</v>
      </c>
      <c r="AS7" s="51" t="s">
        <v>77</v>
      </c>
      <c r="AT7" s="51" t="s">
        <v>77</v>
      </c>
      <c r="AU7" s="51" t="s">
        <v>77</v>
      </c>
      <c r="AV7" s="36"/>
      <c r="AW7" s="51" t="s">
        <v>77</v>
      </c>
      <c r="AX7" s="51"/>
      <c r="AY7" s="37" t="s">
        <v>1222</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43"/>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9" t="s">
        <v>1254</v>
      </c>
      <c r="AE8" s="403"/>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9"/>
      <c r="AE9" s="399"/>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419" t="s">
        <v>1254</v>
      </c>
      <c r="AE10" s="403" t="s">
        <v>75</v>
      </c>
      <c r="AF10" s="210" t="s">
        <v>1372</v>
      </c>
      <c r="AG10" s="74"/>
      <c r="AH10" s="74"/>
      <c r="AI10" s="164" t="s">
        <v>77</v>
      </c>
      <c r="AJ10" s="164" t="s">
        <v>77</v>
      </c>
      <c r="AK10" s="74"/>
      <c r="AL10" s="164"/>
      <c r="AM10" s="164" t="s">
        <v>77</v>
      </c>
      <c r="AN10" s="164"/>
      <c r="AO10" s="164"/>
      <c r="AP10" s="164"/>
      <c r="AQ10" s="34" t="s">
        <v>1373</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43983</v>
      </c>
      <c r="G11" s="150"/>
      <c r="H11" s="142" t="s">
        <v>78</v>
      </c>
      <c r="I11" s="45"/>
      <c r="J11" s="191" t="s">
        <v>571</v>
      </c>
      <c r="K11" s="191" t="s">
        <v>566</v>
      </c>
      <c r="L11" s="191" t="s">
        <v>566</v>
      </c>
      <c r="M11" s="193"/>
      <c r="N11" s="193" t="s">
        <v>734</v>
      </c>
      <c r="O11" s="641" t="s">
        <v>1420</v>
      </c>
      <c r="P11" s="120" t="s">
        <v>1421</v>
      </c>
      <c r="Q11" s="36"/>
      <c r="R11" s="36"/>
      <c r="S11" s="36"/>
      <c r="T11" s="36"/>
      <c r="U11" s="36"/>
      <c r="V11" s="36"/>
      <c r="W11" s="39"/>
      <c r="X11" s="168" t="s">
        <v>77</v>
      </c>
      <c r="Y11" s="168"/>
      <c r="Z11" s="39"/>
      <c r="AA11" s="172" t="s">
        <v>77</v>
      </c>
      <c r="AB11" s="31" t="s">
        <v>1259</v>
      </c>
      <c r="AC11" s="207"/>
      <c r="AD11" s="403" t="s">
        <v>77</v>
      </c>
      <c r="AE11" s="403"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1261</v>
      </c>
      <c r="K12" s="191" t="s">
        <v>1262</v>
      </c>
      <c r="L12" s="191" t="s">
        <v>1262</v>
      </c>
      <c r="M12" s="193"/>
      <c r="N12" s="193"/>
      <c r="O12" s="193" t="s">
        <v>1374</v>
      </c>
      <c r="P12" s="36" t="s">
        <v>77</v>
      </c>
      <c r="Q12" s="36"/>
      <c r="R12" s="36"/>
      <c r="S12" s="36"/>
      <c r="T12" s="36"/>
      <c r="U12" s="36"/>
      <c r="V12" s="36"/>
      <c r="W12" s="39"/>
      <c r="X12" s="168" t="s">
        <v>77</v>
      </c>
      <c r="Y12" s="168" t="s">
        <v>77</v>
      </c>
      <c r="Z12" s="39"/>
      <c r="AA12" s="172" t="s">
        <v>77</v>
      </c>
      <c r="AB12" s="31"/>
      <c r="AC12" s="207"/>
      <c r="AD12" s="403" t="s">
        <v>77</v>
      </c>
      <c r="AE12" s="403"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1197</v>
      </c>
      <c r="J13" s="191" t="s">
        <v>571</v>
      </c>
      <c r="K13" s="191" t="s">
        <v>566</v>
      </c>
      <c r="L13" s="191" t="s">
        <v>566</v>
      </c>
      <c r="M13" s="193"/>
      <c r="N13" s="193" t="s">
        <v>1198</v>
      </c>
      <c r="O13" s="33" t="s">
        <v>75</v>
      </c>
      <c r="P13" s="36" t="s">
        <v>77</v>
      </c>
      <c r="Q13" s="36" t="s">
        <v>79</v>
      </c>
      <c r="R13" s="36" t="s">
        <v>77</v>
      </c>
      <c r="S13" s="36"/>
      <c r="T13" s="37" t="s">
        <v>529</v>
      </c>
      <c r="U13" s="37" t="s">
        <v>1423</v>
      </c>
      <c r="V13" s="36"/>
      <c r="W13" s="39"/>
      <c r="X13" s="168"/>
      <c r="Y13" s="168"/>
      <c r="Z13" s="39"/>
      <c r="AA13" s="172" t="s">
        <v>77</v>
      </c>
      <c r="AB13" s="31"/>
      <c r="AC13" s="207" t="s">
        <v>1199</v>
      </c>
      <c r="AD13" s="403" t="s">
        <v>75</v>
      </c>
      <c r="AE13" s="403" t="s">
        <v>75</v>
      </c>
      <c r="AF13" s="210"/>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1230</v>
      </c>
      <c r="J14" s="191" t="s">
        <v>571</v>
      </c>
      <c r="K14" s="191" t="s">
        <v>566</v>
      </c>
      <c r="L14" s="191" t="s">
        <v>566</v>
      </c>
      <c r="M14" s="193" t="s">
        <v>1337</v>
      </c>
      <c r="N14" s="193" t="s">
        <v>438</v>
      </c>
      <c r="O14" s="33" t="s">
        <v>75</v>
      </c>
      <c r="P14" s="36" t="s">
        <v>77</v>
      </c>
      <c r="Q14" s="36"/>
      <c r="R14" s="36"/>
      <c r="S14" s="36"/>
      <c r="T14" s="36"/>
      <c r="U14" s="36"/>
      <c r="V14" s="36"/>
      <c r="W14" s="39"/>
      <c r="X14" s="168"/>
      <c r="Y14" s="168"/>
      <c r="Z14" s="39"/>
      <c r="AA14" s="172" t="s">
        <v>77</v>
      </c>
      <c r="AB14" s="31"/>
      <c r="AC14" s="207"/>
      <c r="AD14" s="403"/>
      <c r="AE14" s="403"/>
      <c r="AF14" s="209"/>
      <c r="AG14" s="74" t="s">
        <v>79</v>
      </c>
      <c r="AH14" s="74" t="s">
        <v>77</v>
      </c>
      <c r="AI14" s="164" t="s">
        <v>77</v>
      </c>
      <c r="AJ14" s="164" t="s">
        <v>77</v>
      </c>
      <c r="AK14" s="74"/>
      <c r="AL14" s="164" t="s">
        <v>77</v>
      </c>
      <c r="AM14" s="74"/>
      <c r="AN14" s="74"/>
      <c r="AO14" s="74"/>
      <c r="AP14" s="74"/>
      <c r="AQ14" s="34" t="s">
        <v>1338</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3" t="s">
        <v>75</v>
      </c>
      <c r="AE15" s="403" t="s">
        <v>75</v>
      </c>
      <c r="AF15" s="210" t="s">
        <v>1205</v>
      </c>
      <c r="AG15" s="74"/>
      <c r="AH15" s="74" t="s">
        <v>77</v>
      </c>
      <c r="AI15" s="74" t="s">
        <v>77</v>
      </c>
      <c r="AJ15" s="74" t="s">
        <v>77</v>
      </c>
      <c r="AK15" s="74"/>
      <c r="AL15" s="74" t="s">
        <v>77</v>
      </c>
      <c r="AM15" s="74" t="s">
        <v>77</v>
      </c>
      <c r="AN15" s="74"/>
      <c r="AO15" s="74" t="s">
        <v>77</v>
      </c>
      <c r="AP15" s="74" t="s">
        <v>77</v>
      </c>
      <c r="AQ15" s="34" t="s">
        <v>1233</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1244</v>
      </c>
      <c r="J16" s="191" t="s">
        <v>1068</v>
      </c>
      <c r="K16" s="191" t="s">
        <v>566</v>
      </c>
      <c r="L16" s="191" t="s">
        <v>566</v>
      </c>
      <c r="M16" s="193" t="s">
        <v>1245</v>
      </c>
      <c r="N16" s="193" t="s">
        <v>1247</v>
      </c>
      <c r="O16" s="33" t="s">
        <v>75</v>
      </c>
      <c r="P16" s="37" t="s">
        <v>1246</v>
      </c>
      <c r="Q16" s="36"/>
      <c r="R16" s="36" t="s">
        <v>77</v>
      </c>
      <c r="S16" s="36" t="s">
        <v>77</v>
      </c>
      <c r="T16" s="36"/>
      <c r="U16" s="36"/>
      <c r="V16" s="36"/>
      <c r="W16" s="39"/>
      <c r="X16" s="168"/>
      <c r="Y16" s="168"/>
      <c r="Z16" s="39"/>
      <c r="AA16" s="172" t="s">
        <v>77</v>
      </c>
      <c r="AB16" s="31"/>
      <c r="AC16" s="207"/>
      <c r="AD16" s="403" t="s">
        <v>75</v>
      </c>
      <c r="AE16" s="399" t="s">
        <v>1249</v>
      </c>
      <c r="AF16" s="210" t="s">
        <v>1248</v>
      </c>
      <c r="AG16" s="74"/>
      <c r="AH16" s="74"/>
      <c r="AI16" s="74" t="s">
        <v>77</v>
      </c>
      <c r="AJ16" s="74" t="s">
        <v>77</v>
      </c>
      <c r="AK16" s="74"/>
      <c r="AL16" s="74" t="s">
        <v>77</v>
      </c>
      <c r="AM16" s="74" t="s">
        <v>77</v>
      </c>
      <c r="AN16" s="74"/>
      <c r="AO16" s="74"/>
      <c r="AP16" s="74"/>
      <c r="AQ16" s="34"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1092</v>
      </c>
      <c r="J17" s="191" t="s">
        <v>571</v>
      </c>
      <c r="K17" s="192" t="s">
        <v>771</v>
      </c>
      <c r="L17" s="191"/>
      <c r="M17" s="193" t="s">
        <v>1264</v>
      </c>
      <c r="N17" s="193" t="s">
        <v>441</v>
      </c>
      <c r="O17" s="33" t="s">
        <v>75</v>
      </c>
      <c r="P17" s="37" t="s">
        <v>1379</v>
      </c>
      <c r="Q17" s="36" t="s">
        <v>77</v>
      </c>
      <c r="R17" s="119" t="s">
        <v>79</v>
      </c>
      <c r="S17" s="36"/>
      <c r="T17" s="37" t="s">
        <v>671</v>
      </c>
      <c r="U17" s="37" t="s">
        <v>1375</v>
      </c>
      <c r="V17" s="120" t="s">
        <v>1394</v>
      </c>
      <c r="W17" s="39"/>
      <c r="X17" s="168" t="s">
        <v>77</v>
      </c>
      <c r="Y17" s="168"/>
      <c r="Z17" s="39"/>
      <c r="AA17" s="172"/>
      <c r="AB17" s="31"/>
      <c r="AC17" s="207"/>
      <c r="AD17" s="419" t="s">
        <v>1376</v>
      </c>
      <c r="AE17" s="403" t="s">
        <v>75</v>
      </c>
      <c r="AF17" s="211" t="s">
        <v>1377</v>
      </c>
      <c r="AG17" s="74" t="s">
        <v>77</v>
      </c>
      <c r="AH17" s="74" t="s">
        <v>77</v>
      </c>
      <c r="AI17" s="164" t="s">
        <v>77</v>
      </c>
      <c r="AJ17" s="164" t="s">
        <v>77</v>
      </c>
      <c r="AK17" s="164" t="s">
        <v>77</v>
      </c>
      <c r="AL17" s="164" t="s">
        <v>77</v>
      </c>
      <c r="AM17" s="164" t="s">
        <v>77</v>
      </c>
      <c r="AN17" s="74"/>
      <c r="AO17" s="74"/>
      <c r="AP17" s="74"/>
      <c r="AQ17" s="34" t="s">
        <v>1378</v>
      </c>
      <c r="AR17" s="51"/>
      <c r="AS17" s="51"/>
      <c r="AT17" s="51"/>
      <c r="AU17" s="219"/>
      <c r="AV17" s="219"/>
      <c r="AW17" s="219"/>
      <c r="AX17" s="219"/>
      <c r="AY17" s="393"/>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1093</v>
      </c>
      <c r="J18" s="191" t="s">
        <v>1041</v>
      </c>
      <c r="K18" s="191"/>
      <c r="L18" s="191"/>
      <c r="M18" s="193" t="s">
        <v>1048</v>
      </c>
      <c r="N18" s="193" t="s">
        <v>1096</v>
      </c>
      <c r="O18" s="33" t="s">
        <v>75</v>
      </c>
      <c r="P18" s="36" t="s">
        <v>77</v>
      </c>
      <c r="Q18" s="36" t="s">
        <v>77</v>
      </c>
      <c r="R18" s="36" t="s">
        <v>77</v>
      </c>
      <c r="S18" s="36"/>
      <c r="T18" s="37" t="s">
        <v>529</v>
      </c>
      <c r="U18" s="37" t="s">
        <v>1136</v>
      </c>
      <c r="V18" s="37"/>
      <c r="W18" s="39">
        <v>44012</v>
      </c>
      <c r="X18" s="168" t="s">
        <v>77</v>
      </c>
      <c r="Y18" s="168"/>
      <c r="Z18" s="39" t="s">
        <v>1095</v>
      </c>
      <c r="AA18" s="172" t="s">
        <v>77</v>
      </c>
      <c r="AB18" s="31"/>
      <c r="AC18" s="207"/>
      <c r="AD18" s="403" t="s">
        <v>77</v>
      </c>
      <c r="AE18" s="403"/>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1092</v>
      </c>
      <c r="J19" s="191" t="s">
        <v>571</v>
      </c>
      <c r="K19" s="191" t="s">
        <v>566</v>
      </c>
      <c r="L19" s="191" t="s">
        <v>566</v>
      </c>
      <c r="M19" s="193"/>
      <c r="N19" s="193" t="s">
        <v>1209</v>
      </c>
      <c r="O19" s="33"/>
      <c r="P19" s="36" t="s">
        <v>77</v>
      </c>
      <c r="Q19" s="519" t="s">
        <v>79</v>
      </c>
      <c r="R19" s="36" t="s">
        <v>77</v>
      </c>
      <c r="S19" s="36" t="s">
        <v>77</v>
      </c>
      <c r="T19" s="37" t="s">
        <v>601</v>
      </c>
      <c r="U19" s="37" t="s">
        <v>1395</v>
      </c>
      <c r="V19" s="36"/>
      <c r="W19" s="39"/>
      <c r="X19" s="168"/>
      <c r="Y19" s="168" t="s">
        <v>77</v>
      </c>
      <c r="Z19" s="39" t="s">
        <v>1396</v>
      </c>
      <c r="AA19" s="172" t="s">
        <v>77</v>
      </c>
      <c r="AB19" s="31"/>
      <c r="AC19" s="207" t="s">
        <v>1206</v>
      </c>
      <c r="AD19" s="399" t="s">
        <v>1207</v>
      </c>
      <c r="AE19" s="403"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3" t="s">
        <v>75</v>
      </c>
      <c r="AE20" s="403"/>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43983</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9"/>
      <c r="AE21" s="399"/>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419" t="s">
        <v>1380</v>
      </c>
      <c r="AE22" s="403"/>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3" t="s">
        <v>77</v>
      </c>
      <c r="AE23" s="403" t="s">
        <v>75</v>
      </c>
      <c r="AF23" s="210" t="s">
        <v>1165</v>
      </c>
      <c r="AG23" s="74" t="s">
        <v>77</v>
      </c>
      <c r="AH23" s="74" t="s">
        <v>77</v>
      </c>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750</v>
      </c>
      <c r="J24" s="191" t="s">
        <v>570</v>
      </c>
      <c r="K24" s="191" t="s">
        <v>566</v>
      </c>
      <c r="L24" s="191" t="s">
        <v>566</v>
      </c>
      <c r="M24" s="193" t="s">
        <v>1046</v>
      </c>
      <c r="N24" s="193" t="s">
        <v>753</v>
      </c>
      <c r="O24" s="33" t="s">
        <v>75</v>
      </c>
      <c r="P24" s="37" t="s">
        <v>1397</v>
      </c>
      <c r="Q24" s="36"/>
      <c r="R24" s="36" t="s">
        <v>77</v>
      </c>
      <c r="S24" s="37" t="s">
        <v>1266</v>
      </c>
      <c r="T24" s="36"/>
      <c r="U24" s="36"/>
      <c r="V24" s="36"/>
      <c r="W24" s="39"/>
      <c r="X24" s="168" t="s">
        <v>77</v>
      </c>
      <c r="Y24" s="168" t="s">
        <v>77</v>
      </c>
      <c r="Z24" s="39" t="s">
        <v>672</v>
      </c>
      <c r="AA24" s="172"/>
      <c r="AB24" s="31"/>
      <c r="AC24" s="207"/>
      <c r="AD24" s="403" t="s">
        <v>75</v>
      </c>
      <c r="AE24" s="403"/>
      <c r="AF24" s="210" t="s">
        <v>1234</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1092</v>
      </c>
      <c r="J25" s="191" t="s">
        <v>571</v>
      </c>
      <c r="K25" s="191" t="s">
        <v>566</v>
      </c>
      <c r="L25" s="191" t="s">
        <v>566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03" t="s">
        <v>75</v>
      </c>
      <c r="AE25" s="403" t="s">
        <v>75</v>
      </c>
      <c r="AF25" s="210" t="s">
        <v>1166</v>
      </c>
      <c r="AG25" s="74"/>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3" t="s">
        <v>77</v>
      </c>
      <c r="AE26" s="403"/>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3" t="s">
        <v>77</v>
      </c>
      <c r="AB27" s="128" t="s">
        <v>1398</v>
      </c>
      <c r="AC27" s="207"/>
      <c r="AD27" s="403" t="s">
        <v>75</v>
      </c>
      <c r="AE27" s="403"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9"/>
      <c r="AE28" s="399"/>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1381</v>
      </c>
      <c r="AZ28" s="37" t="s">
        <v>457</v>
      </c>
      <c r="BA28" s="37" t="s">
        <v>1399</v>
      </c>
      <c r="BB28" s="37" t="s">
        <v>661</v>
      </c>
      <c r="BC28" s="39">
        <v>44018</v>
      </c>
      <c r="BD28" s="168"/>
      <c r="BE28" s="169" t="s">
        <v>77</v>
      </c>
      <c r="BF28" s="169" t="s">
        <v>77</v>
      </c>
      <c r="BG28" s="168"/>
      <c r="BH28" s="122" t="s">
        <v>1382</v>
      </c>
      <c r="BI28" s="58" t="s">
        <v>77</v>
      </c>
      <c r="BJ28" s="58" t="s">
        <v>77</v>
      </c>
      <c r="BK28" s="58" t="s">
        <v>77</v>
      </c>
      <c r="BL28" s="58" t="s">
        <v>77</v>
      </c>
      <c r="BM28" s="41"/>
      <c r="BN28" s="32" t="s">
        <v>1031</v>
      </c>
      <c r="BO28" s="34"/>
    </row>
    <row r="29" spans="1:67" ht="16" customHeight="1">
      <c r="A29" s="71" t="s">
        <v>27</v>
      </c>
      <c r="B29" s="71" t="s">
        <v>152</v>
      </c>
      <c r="C29" s="17" t="s">
        <v>63</v>
      </c>
      <c r="D29" s="118">
        <v>44016</v>
      </c>
      <c r="E29" s="54">
        <v>43994</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39"/>
      <c r="X29" s="168" t="s">
        <v>77</v>
      </c>
      <c r="Y29" s="168" t="s">
        <v>77</v>
      </c>
      <c r="Z29" s="39" t="s">
        <v>1118</v>
      </c>
      <c r="AA29" s="172" t="s">
        <v>77</v>
      </c>
      <c r="AB29" s="31"/>
      <c r="AC29" s="207"/>
      <c r="AD29" s="399" t="s">
        <v>1271</v>
      </c>
      <c r="AE29" s="403"/>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1386</v>
      </c>
      <c r="C30" s="17" t="s">
        <v>64</v>
      </c>
      <c r="D30" s="118">
        <v>44016</v>
      </c>
      <c r="E30" s="118">
        <v>44012</v>
      </c>
      <c r="F30" s="118">
        <v>44013</v>
      </c>
      <c r="G30" s="150"/>
      <c r="H30" s="124" t="s">
        <v>78</v>
      </c>
      <c r="I30" s="125" t="s">
        <v>1383</v>
      </c>
      <c r="J30" s="192" t="s">
        <v>1282</v>
      </c>
      <c r="K30" s="191"/>
      <c r="L30" s="191"/>
      <c r="M30" s="203" t="s">
        <v>1384</v>
      </c>
      <c r="N30" s="203" t="s">
        <v>1385</v>
      </c>
      <c r="O30" s="33"/>
      <c r="P30" s="119" t="s">
        <v>77</v>
      </c>
      <c r="Q30" s="119" t="s">
        <v>77</v>
      </c>
      <c r="R30" s="119" t="s">
        <v>77</v>
      </c>
      <c r="S30" s="36"/>
      <c r="T30" s="120" t="s">
        <v>457</v>
      </c>
      <c r="U30" s="36"/>
      <c r="V30" s="36"/>
      <c r="W30" s="121">
        <v>44022</v>
      </c>
      <c r="X30" s="168"/>
      <c r="Y30" s="169" t="s">
        <v>77</v>
      </c>
      <c r="Z30" s="121" t="s">
        <v>672</v>
      </c>
      <c r="AA30" s="172"/>
      <c r="AB30" s="31"/>
      <c r="AC30" s="207"/>
      <c r="AD30" s="419" t="s">
        <v>1387</v>
      </c>
      <c r="AE30" s="399"/>
      <c r="AF30" s="210"/>
      <c r="AG30" s="74"/>
      <c r="AH30" s="74"/>
      <c r="AI30" s="74"/>
      <c r="AJ30" s="74"/>
      <c r="AK30" s="74"/>
      <c r="AL30" s="165" t="s">
        <v>77</v>
      </c>
      <c r="AM30" s="74"/>
      <c r="AN30" s="74"/>
      <c r="AO30" s="74"/>
      <c r="AP30" s="74"/>
      <c r="AQ30" s="127" t="s">
        <v>1400</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1235</v>
      </c>
      <c r="C31" s="17" t="s">
        <v>65</v>
      </c>
      <c r="D31" s="118">
        <v>44016</v>
      </c>
      <c r="E31" s="118">
        <v>44014</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172" t="s">
        <v>75</v>
      </c>
      <c r="AB31" s="31"/>
      <c r="AC31" s="207"/>
      <c r="AD31" s="403" t="s">
        <v>75</v>
      </c>
      <c r="AE31" s="399"/>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9"/>
      <c r="AE32" s="399"/>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3" t="s">
        <v>75</v>
      </c>
      <c r="AE33" s="403"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1236</v>
      </c>
      <c r="J34" s="191" t="s">
        <v>570</v>
      </c>
      <c r="K34" s="191" t="s">
        <v>566</v>
      </c>
      <c r="L34" s="191" t="s">
        <v>566</v>
      </c>
      <c r="M34" s="193" t="s">
        <v>1238</v>
      </c>
      <c r="N34" s="193" t="s">
        <v>1241</v>
      </c>
      <c r="O34" s="33" t="s">
        <v>75</v>
      </c>
      <c r="P34" s="37" t="s">
        <v>1239</v>
      </c>
      <c r="Q34" s="36" t="s">
        <v>77</v>
      </c>
      <c r="R34" s="36"/>
      <c r="S34" s="36"/>
      <c r="T34" s="37" t="s">
        <v>601</v>
      </c>
      <c r="U34" s="37" t="s">
        <v>1237</v>
      </c>
      <c r="V34" s="36"/>
      <c r="W34" s="39"/>
      <c r="X34" s="168" t="s">
        <v>77</v>
      </c>
      <c r="Y34" s="168"/>
      <c r="Z34" s="39"/>
      <c r="AA34" s="172" t="s">
        <v>77</v>
      </c>
      <c r="AB34" s="31"/>
      <c r="AC34" s="207"/>
      <c r="AD34" s="403" t="s">
        <v>1240</v>
      </c>
      <c r="AE34" s="403" t="s">
        <v>75</v>
      </c>
      <c r="AF34" s="209"/>
      <c r="AG34" s="74" t="s">
        <v>77</v>
      </c>
      <c r="AH34" s="74" t="s">
        <v>77</v>
      </c>
      <c r="AI34" s="74" t="s">
        <v>77</v>
      </c>
      <c r="AJ34" s="74" t="s">
        <v>77</v>
      </c>
      <c r="AK34" s="74"/>
      <c r="AL34" s="74" t="s">
        <v>77</v>
      </c>
      <c r="AM34" s="74" t="s">
        <v>77</v>
      </c>
      <c r="AN34" s="74"/>
      <c r="AO34" s="433" t="s">
        <v>37</v>
      </c>
      <c r="AP34" s="433" t="s">
        <v>37</v>
      </c>
      <c r="AQ34" s="34"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9"/>
      <c r="AE35" s="399"/>
      <c r="AF35" s="210"/>
      <c r="AG35" s="74"/>
      <c r="AH35" s="74"/>
      <c r="AI35" s="74"/>
      <c r="AJ35" s="74"/>
      <c r="AK35" s="74"/>
      <c r="AL35" s="74"/>
      <c r="AM35" s="74"/>
      <c r="AN35" s="74"/>
      <c r="AO35" s="74"/>
      <c r="AP35" s="74"/>
      <c r="AQ35" s="34" t="s">
        <v>1339</v>
      </c>
      <c r="AR35" s="51" t="s">
        <v>77</v>
      </c>
      <c r="AS35" s="51" t="s">
        <v>77</v>
      </c>
      <c r="AT35" s="51" t="s">
        <v>77</v>
      </c>
      <c r="AU35" s="51" t="s">
        <v>77</v>
      </c>
      <c r="AV35" s="51"/>
      <c r="AW35" s="51" t="s">
        <v>77</v>
      </c>
      <c r="AX35" s="51" t="s">
        <v>79</v>
      </c>
      <c r="AY35" s="37" t="s">
        <v>1274</v>
      </c>
      <c r="AZ35" s="66"/>
      <c r="BA35" s="66"/>
      <c r="BB35" s="37" t="s">
        <v>1126</v>
      </c>
      <c r="BC35" s="39"/>
      <c r="BD35" s="168"/>
      <c r="BE35" s="168" t="s">
        <v>77</v>
      </c>
      <c r="BF35" s="168" t="s">
        <v>77</v>
      </c>
      <c r="BG35" s="168"/>
      <c r="BH35" s="29" t="s">
        <v>662</v>
      </c>
      <c r="BI35" s="40" t="s">
        <v>77</v>
      </c>
      <c r="BJ35" s="40" t="s">
        <v>77</v>
      </c>
      <c r="BK35" s="40" t="s">
        <v>77</v>
      </c>
      <c r="BL35" s="40" t="s">
        <v>77</v>
      </c>
      <c r="BM35" s="41" t="s">
        <v>1128</v>
      </c>
      <c r="BN35" s="32"/>
      <c r="BO35" s="34"/>
    </row>
    <row r="36" spans="1:67" ht="16" customHeight="1">
      <c r="A36" s="71" t="s">
        <v>35</v>
      </c>
      <c r="B36" s="71" t="s">
        <v>238</v>
      </c>
      <c r="C36" s="17" t="s">
        <v>71</v>
      </c>
      <c r="D36" s="118">
        <v>44016</v>
      </c>
      <c r="E36" s="118">
        <v>44014</v>
      </c>
      <c r="F36" s="118">
        <v>44014</v>
      </c>
      <c r="G36" s="150"/>
      <c r="H36" s="124" t="s">
        <v>78</v>
      </c>
      <c r="I36" s="125" t="s">
        <v>1388</v>
      </c>
      <c r="J36" s="192" t="s">
        <v>1389</v>
      </c>
      <c r="K36" s="192" t="s">
        <v>566</v>
      </c>
      <c r="L36" s="192" t="s">
        <v>566</v>
      </c>
      <c r="M36" s="203" t="s">
        <v>1115</v>
      </c>
      <c r="N36" s="203" t="s">
        <v>1392</v>
      </c>
      <c r="O36" s="129" t="s">
        <v>75</v>
      </c>
      <c r="P36" s="119" t="s">
        <v>77</v>
      </c>
      <c r="Q36" s="119" t="s">
        <v>77</v>
      </c>
      <c r="R36" s="119" t="s">
        <v>77</v>
      </c>
      <c r="S36" s="119" t="s">
        <v>77</v>
      </c>
      <c r="T36" s="120" t="s">
        <v>671</v>
      </c>
      <c r="U36" s="120" t="s">
        <v>1390</v>
      </c>
      <c r="V36" s="36"/>
      <c r="W36" s="121">
        <v>44116</v>
      </c>
      <c r="X36" s="168"/>
      <c r="Y36" s="169" t="s">
        <v>77</v>
      </c>
      <c r="Z36" s="121" t="s">
        <v>672</v>
      </c>
      <c r="AA36" s="173" t="s">
        <v>77</v>
      </c>
      <c r="AB36" s="31"/>
      <c r="AC36" s="207"/>
      <c r="AD36" s="405" t="s">
        <v>75</v>
      </c>
      <c r="AE36" s="405" t="s">
        <v>75</v>
      </c>
      <c r="AF36" s="221" t="s">
        <v>1391</v>
      </c>
      <c r="AG36" s="165" t="s">
        <v>77</v>
      </c>
      <c r="AH36" s="165" t="s">
        <v>77</v>
      </c>
      <c r="AI36" s="165" t="s">
        <v>77</v>
      </c>
      <c r="AJ36" s="165" t="s">
        <v>77</v>
      </c>
      <c r="AK36" s="74"/>
      <c r="AL36" s="74"/>
      <c r="AM36" s="74"/>
      <c r="AN36" s="74"/>
      <c r="AO36" s="74"/>
      <c r="AP36" s="74"/>
      <c r="AQ36" s="127" t="s">
        <v>1393</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3" t="s">
        <v>77</v>
      </c>
      <c r="AE37" s="399"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664</v>
      </c>
      <c r="O38" s="33" t="s">
        <v>75</v>
      </c>
      <c r="P38" s="36"/>
      <c r="Q38" s="36" t="s">
        <v>77</v>
      </c>
      <c r="R38" s="36"/>
      <c r="S38" s="36"/>
      <c r="T38" s="37" t="s">
        <v>767</v>
      </c>
      <c r="U38" s="37" t="s">
        <v>765</v>
      </c>
      <c r="V38" s="36"/>
      <c r="W38" s="39"/>
      <c r="X38" s="168"/>
      <c r="Y38" s="168" t="s">
        <v>77</v>
      </c>
      <c r="Z38" s="39" t="s">
        <v>766</v>
      </c>
      <c r="AA38" s="172"/>
      <c r="AB38" s="31"/>
      <c r="AC38" s="207"/>
      <c r="AD38" s="403" t="s">
        <v>77</v>
      </c>
      <c r="AE38" s="403"/>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768</v>
      </c>
      <c r="K39" s="516" t="s">
        <v>575</v>
      </c>
      <c r="L39" s="516" t="s">
        <v>575</v>
      </c>
      <c r="M39" s="193"/>
      <c r="N39" s="193" t="s">
        <v>244</v>
      </c>
      <c r="O39" s="33" t="s">
        <v>77</v>
      </c>
      <c r="P39" s="36"/>
      <c r="Q39" s="36"/>
      <c r="R39" s="36"/>
      <c r="S39" s="36"/>
      <c r="T39" s="36"/>
      <c r="U39" s="36"/>
      <c r="V39" s="36"/>
      <c r="W39" s="39"/>
      <c r="X39" s="168"/>
      <c r="Y39" s="168"/>
      <c r="Z39" s="39"/>
      <c r="AA39" s="172"/>
      <c r="AB39" s="31"/>
      <c r="AC39" s="207"/>
      <c r="AD39" s="403" t="s">
        <v>79</v>
      </c>
      <c r="AE39" s="403"/>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1275</v>
      </c>
      <c r="J40" s="191" t="s">
        <v>1276</v>
      </c>
      <c r="K40" s="191" t="s">
        <v>771</v>
      </c>
      <c r="L40" s="191"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3" t="s">
        <v>77</v>
      </c>
      <c r="AE40" s="403"/>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1277</v>
      </c>
      <c r="K41" s="191" t="s">
        <v>579</v>
      </c>
      <c r="L41" s="191" t="s">
        <v>579</v>
      </c>
      <c r="M41" s="193" t="s">
        <v>1115</v>
      </c>
      <c r="N41" s="193" t="s">
        <v>1143</v>
      </c>
      <c r="O41" s="33" t="s">
        <v>75</v>
      </c>
      <c r="P41" s="36"/>
      <c r="Q41" s="36"/>
      <c r="R41" s="36"/>
      <c r="S41" s="36"/>
      <c r="T41" s="36"/>
      <c r="U41" s="36"/>
      <c r="V41" s="36"/>
      <c r="W41" s="39"/>
      <c r="X41" s="168"/>
      <c r="Y41" s="168"/>
      <c r="Z41" s="39"/>
      <c r="AA41" s="172"/>
      <c r="AB41" s="31"/>
      <c r="AC41" s="207"/>
      <c r="AD41" s="403" t="s">
        <v>75</v>
      </c>
      <c r="AE41" s="403"/>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3" t="s">
        <v>77</v>
      </c>
      <c r="AE42" s="403"/>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3" t="s">
        <v>77</v>
      </c>
      <c r="AE43" s="403"/>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1278</v>
      </c>
      <c r="J44" s="191" t="s">
        <v>677</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3" t="s">
        <v>77</v>
      </c>
      <c r="AE44" s="403"/>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1017</v>
      </c>
      <c r="J45" s="191" t="s">
        <v>579</v>
      </c>
      <c r="K45" s="192" t="s">
        <v>771</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9" t="s">
        <v>1279</v>
      </c>
      <c r="AE45" s="399"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43976</v>
      </c>
      <c r="G46" s="150"/>
      <c r="H46" s="142" t="s">
        <v>78</v>
      </c>
      <c r="I46" s="45"/>
      <c r="J46" s="191" t="s">
        <v>1016</v>
      </c>
      <c r="K46" s="365" t="s">
        <v>861</v>
      </c>
      <c r="L46" s="191" t="s">
        <v>566</v>
      </c>
      <c r="M46" s="193"/>
      <c r="N46" s="193"/>
      <c r="O46" s="33" t="s">
        <v>75</v>
      </c>
      <c r="P46" s="36" t="s">
        <v>77</v>
      </c>
      <c r="Q46" s="36"/>
      <c r="R46" s="37" t="s">
        <v>1280</v>
      </c>
      <c r="S46" s="120" t="s">
        <v>1344</v>
      </c>
      <c r="T46" s="36"/>
      <c r="U46" s="36"/>
      <c r="V46" s="36"/>
      <c r="W46" s="39"/>
      <c r="X46" s="168"/>
      <c r="Y46" s="168"/>
      <c r="Z46" s="39"/>
      <c r="AA46" s="172" t="s">
        <v>77</v>
      </c>
      <c r="AB46" s="31"/>
      <c r="AC46" s="207"/>
      <c r="AD46" s="403" t="s">
        <v>75</v>
      </c>
      <c r="AE46" s="403" t="s">
        <v>75</v>
      </c>
      <c r="AF46" s="210" t="s">
        <v>1168</v>
      </c>
      <c r="AG46" s="74"/>
      <c r="AH46" s="74"/>
      <c r="AI46" s="74"/>
      <c r="AJ46" s="74"/>
      <c r="AK46" s="74"/>
      <c r="AL46" s="74"/>
      <c r="AM46" s="74"/>
      <c r="AN46" s="74"/>
      <c r="AO46" s="74"/>
      <c r="AP46" s="74"/>
      <c r="AQ46" s="127" t="s">
        <v>1343</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43931</v>
      </c>
      <c r="F47" s="54"/>
      <c r="G47" s="150"/>
      <c r="H47" s="63" t="s">
        <v>77</v>
      </c>
      <c r="I47" s="64"/>
      <c r="J47" s="191" t="s">
        <v>1345</v>
      </c>
      <c r="K47" s="365" t="s">
        <v>861</v>
      </c>
      <c r="L47" s="365" t="s">
        <v>861</v>
      </c>
      <c r="M47" s="193"/>
      <c r="N47" s="193"/>
      <c r="O47" s="33" t="s">
        <v>75</v>
      </c>
      <c r="P47" s="36"/>
      <c r="Q47" s="36"/>
      <c r="R47" s="36"/>
      <c r="S47" s="36"/>
      <c r="T47" s="36"/>
      <c r="U47" s="36"/>
      <c r="V47" s="36"/>
      <c r="W47" s="39"/>
      <c r="X47" s="168"/>
      <c r="Y47" s="168"/>
      <c r="Z47" s="39"/>
      <c r="AA47" s="172"/>
      <c r="AB47" s="31"/>
      <c r="AC47" s="207"/>
      <c r="AD47" s="403" t="s">
        <v>77</v>
      </c>
      <c r="AE47" s="403"/>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4" t="s">
        <v>1015</v>
      </c>
      <c r="W48" s="39"/>
      <c r="X48" s="168"/>
      <c r="Y48" s="168" t="s">
        <v>77</v>
      </c>
      <c r="Z48" s="39" t="s">
        <v>779</v>
      </c>
      <c r="AA48" s="172" t="s">
        <v>77</v>
      </c>
      <c r="AB48" s="31" t="s">
        <v>1015</v>
      </c>
      <c r="AC48" s="207" t="s">
        <v>634</v>
      </c>
      <c r="AD48" s="403" t="s">
        <v>77</v>
      </c>
      <c r="AE48" s="403"/>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6" t="s">
        <v>1281</v>
      </c>
      <c r="J49" s="191" t="s">
        <v>1282</v>
      </c>
      <c r="K49" s="191" t="s">
        <v>566</v>
      </c>
      <c r="L49" s="191" t="s">
        <v>566</v>
      </c>
      <c r="M49" s="193" t="s">
        <v>1283</v>
      </c>
      <c r="N49" s="193"/>
      <c r="O49" s="33" t="s">
        <v>75</v>
      </c>
      <c r="P49" s="37" t="s">
        <v>1156</v>
      </c>
      <c r="Q49" s="36"/>
      <c r="R49" s="36" t="s">
        <v>77</v>
      </c>
      <c r="S49" s="36"/>
      <c r="T49" s="36"/>
      <c r="U49" s="36"/>
      <c r="V49" s="36"/>
      <c r="W49" s="39">
        <v>44130</v>
      </c>
      <c r="X49" s="168"/>
      <c r="Y49" s="168"/>
      <c r="Z49" s="39"/>
      <c r="AA49" s="172" t="s">
        <v>77</v>
      </c>
      <c r="AB49" s="31"/>
      <c r="AC49" s="207"/>
      <c r="AD49" s="399"/>
      <c r="AE49" s="399"/>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6" t="s">
        <v>1285</v>
      </c>
      <c r="J50" s="191" t="s">
        <v>570</v>
      </c>
      <c r="K50" s="191" t="s">
        <v>566</v>
      </c>
      <c r="L50" s="191" t="s">
        <v>566</v>
      </c>
      <c r="M50" s="193" t="s">
        <v>1115</v>
      </c>
      <c r="N50" s="193" t="s">
        <v>1043</v>
      </c>
      <c r="O50" s="33" t="s">
        <v>75</v>
      </c>
      <c r="P50" s="36" t="s">
        <v>77</v>
      </c>
      <c r="Q50" s="36"/>
      <c r="R50" s="36" t="s">
        <v>77</v>
      </c>
      <c r="S50" s="36"/>
      <c r="T50" s="36"/>
      <c r="U50" s="36"/>
      <c r="V50" s="36"/>
      <c r="W50" s="39">
        <v>44109</v>
      </c>
      <c r="X50" s="168"/>
      <c r="Y50" s="168"/>
      <c r="Z50" s="39"/>
      <c r="AA50" s="172" t="s">
        <v>77</v>
      </c>
      <c r="AB50" s="31"/>
      <c r="AC50" s="207"/>
      <c r="AD50" s="403" t="s">
        <v>75</v>
      </c>
      <c r="AE50" s="403" t="s">
        <v>75</v>
      </c>
      <c r="AF50" s="210" t="s">
        <v>1286</v>
      </c>
      <c r="AG50" s="34" t="s">
        <v>1287</v>
      </c>
      <c r="AH50" s="74" t="s">
        <v>77</v>
      </c>
      <c r="AI50" s="74" t="s">
        <v>77</v>
      </c>
      <c r="AJ50" s="74" t="s">
        <v>77</v>
      </c>
      <c r="AK50" s="74" t="s">
        <v>77</v>
      </c>
      <c r="AL50" s="74" t="s">
        <v>77</v>
      </c>
      <c r="AM50" s="74" t="s">
        <v>77</v>
      </c>
      <c r="AN50" s="74"/>
      <c r="AO50" s="74"/>
      <c r="AP50" s="74"/>
      <c r="AQ50" s="34"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782</v>
      </c>
      <c r="J51" s="191" t="s">
        <v>570</v>
      </c>
      <c r="K51" s="191" t="s">
        <v>566</v>
      </c>
      <c r="L51" s="191" t="s">
        <v>566</v>
      </c>
      <c r="M51" s="193"/>
      <c r="N51" s="193" t="s">
        <v>784</v>
      </c>
      <c r="O51" s="129" t="s">
        <v>77</v>
      </c>
      <c r="P51" s="37" t="s">
        <v>785</v>
      </c>
      <c r="Q51" s="36"/>
      <c r="R51" s="36" t="s">
        <v>79</v>
      </c>
      <c r="S51" s="36"/>
      <c r="T51" s="36"/>
      <c r="U51" s="36"/>
      <c r="V51" s="37" t="s">
        <v>787</v>
      </c>
      <c r="W51" s="39"/>
      <c r="X51" s="168"/>
      <c r="Y51" s="168"/>
      <c r="Z51" s="39"/>
      <c r="AA51" s="172" t="s">
        <v>77</v>
      </c>
      <c r="AB51" s="31"/>
      <c r="AC51" s="207"/>
      <c r="AD51" s="403" t="s">
        <v>77</v>
      </c>
      <c r="AE51" s="399" t="s">
        <v>1290</v>
      </c>
      <c r="AF51" s="210" t="s">
        <v>1348</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1067</v>
      </c>
      <c r="J52" s="191" t="s">
        <v>1068</v>
      </c>
      <c r="K52" s="516" t="s">
        <v>566</v>
      </c>
      <c r="L52" s="516" t="s">
        <v>566</v>
      </c>
      <c r="M52" s="193" t="s">
        <v>1069</v>
      </c>
      <c r="N52" s="193" t="s">
        <v>1071</v>
      </c>
      <c r="O52" s="33"/>
      <c r="P52" s="37" t="s">
        <v>1072</v>
      </c>
      <c r="Q52" s="36"/>
      <c r="R52" s="36"/>
      <c r="S52" s="36" t="s">
        <v>77</v>
      </c>
      <c r="T52" s="36"/>
      <c r="U52" s="36"/>
      <c r="V52" s="36"/>
      <c r="W52" s="39">
        <v>44027</v>
      </c>
      <c r="X52" s="168"/>
      <c r="Y52" s="168"/>
      <c r="Z52" s="39"/>
      <c r="AA52" s="172"/>
      <c r="AB52" s="31"/>
      <c r="AC52" s="207"/>
      <c r="AD52" s="403" t="s">
        <v>75</v>
      </c>
      <c r="AE52" s="403"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389" t="s">
        <v>789</v>
      </c>
      <c r="F53" s="326" t="s">
        <v>790</v>
      </c>
      <c r="G53" s="327"/>
      <c r="H53" s="142" t="s">
        <v>78</v>
      </c>
      <c r="I53" s="32" t="s">
        <v>1012</v>
      </c>
      <c r="J53" s="338" t="s">
        <v>832</v>
      </c>
      <c r="K53" s="338" t="s">
        <v>36</v>
      </c>
      <c r="L53" s="338" t="s">
        <v>36</v>
      </c>
      <c r="M53" s="339"/>
      <c r="N53" s="339" t="s">
        <v>940</v>
      </c>
      <c r="O53" s="340" t="s">
        <v>1308</v>
      </c>
      <c r="P53" s="37" t="s">
        <v>934</v>
      </c>
      <c r="Q53" s="36" t="s">
        <v>77</v>
      </c>
      <c r="R53" s="36" t="s">
        <v>77</v>
      </c>
      <c r="S53" s="37" t="s">
        <v>936</v>
      </c>
      <c r="T53" s="341" t="s">
        <v>938</v>
      </c>
      <c r="U53" s="342" t="s">
        <v>937</v>
      </c>
      <c r="V53" s="329"/>
      <c r="W53" s="331"/>
      <c r="X53" s="343" t="s">
        <v>37</v>
      </c>
      <c r="Y53" s="343" t="s">
        <v>37</v>
      </c>
      <c r="Z53" s="344" t="s">
        <v>933</v>
      </c>
      <c r="AA53" s="334" t="s">
        <v>37</v>
      </c>
      <c r="AB53" s="335"/>
      <c r="AC53" s="328" t="s">
        <v>935</v>
      </c>
      <c r="AD53" s="403" t="s">
        <v>79</v>
      </c>
      <c r="AE53" s="403"/>
      <c r="AF53" s="345" t="s">
        <v>939</v>
      </c>
      <c r="AG53" s="409"/>
      <c r="AH53" s="409" t="s">
        <v>37</v>
      </c>
      <c r="AI53" s="346" t="s">
        <v>37</v>
      </c>
      <c r="AJ53" s="346" t="s">
        <v>37</v>
      </c>
      <c r="AK53" s="346"/>
      <c r="AL53" s="346" t="s">
        <v>37</v>
      </c>
      <c r="AM53" s="346" t="s">
        <v>37</v>
      </c>
      <c r="AN53" s="346"/>
      <c r="AO53" s="346"/>
      <c r="AP53" s="346"/>
      <c r="AQ53" s="347" t="s">
        <v>941</v>
      </c>
      <c r="AR53" s="329"/>
      <c r="AS53" s="329"/>
      <c r="AT53" s="329"/>
      <c r="AU53" s="329"/>
      <c r="AV53" s="329"/>
      <c r="AW53" s="329"/>
      <c r="AX53" s="329"/>
      <c r="AY53" s="330"/>
      <c r="AZ53" s="330"/>
      <c r="BA53" s="330"/>
      <c r="BB53" s="330"/>
      <c r="BC53" s="331"/>
      <c r="BD53" s="332"/>
      <c r="BE53" s="332"/>
      <c r="BF53" s="332"/>
      <c r="BG53" s="332"/>
      <c r="BH53" s="333"/>
      <c r="BI53" s="334"/>
      <c r="BJ53" s="334"/>
      <c r="BK53" s="334"/>
      <c r="BL53" s="334"/>
      <c r="BM53" s="335"/>
      <c r="BN53" s="336"/>
      <c r="BO53" s="337"/>
    </row>
    <row r="54" spans="1:67" ht="16" customHeight="1">
      <c r="A54" s="71" t="s">
        <v>106</v>
      </c>
      <c r="B54" s="71" t="s">
        <v>155</v>
      </c>
      <c r="C54" s="67" t="s">
        <v>305</v>
      </c>
      <c r="D54" s="118">
        <v>44016</v>
      </c>
      <c r="E54" s="389">
        <v>43999</v>
      </c>
      <c r="F54" s="439">
        <v>44013</v>
      </c>
      <c r="G54" s="327"/>
      <c r="H54" s="179" t="s">
        <v>77</v>
      </c>
      <c r="I54" s="348" t="s">
        <v>1349</v>
      </c>
      <c r="J54" s="245" t="s">
        <v>1345</v>
      </c>
      <c r="K54" s="245" t="s">
        <v>564</v>
      </c>
      <c r="L54" s="338"/>
      <c r="M54" s="339"/>
      <c r="N54" s="339"/>
      <c r="O54" s="314" t="s">
        <v>1135</v>
      </c>
      <c r="P54" s="329"/>
      <c r="Q54" s="329"/>
      <c r="R54" s="329"/>
      <c r="S54" s="350"/>
      <c r="T54" s="350"/>
      <c r="U54" s="329"/>
      <c r="V54" s="329"/>
      <c r="W54" s="331"/>
      <c r="X54" s="332"/>
      <c r="Y54" s="332"/>
      <c r="Z54" s="331"/>
      <c r="AA54" s="351"/>
      <c r="AB54" s="352"/>
      <c r="AC54" s="353"/>
      <c r="AD54" s="403" t="s">
        <v>77</v>
      </c>
      <c r="AE54" s="403"/>
      <c r="AF54" s="354"/>
      <c r="AG54" s="409"/>
      <c r="AH54" s="409"/>
      <c r="AI54" s="346"/>
      <c r="AJ54" s="346"/>
      <c r="AK54" s="346"/>
      <c r="AL54" s="346"/>
      <c r="AM54" s="346"/>
      <c r="AN54" s="346"/>
      <c r="AO54" s="346"/>
      <c r="AP54" s="346"/>
      <c r="AQ54" s="347" t="s">
        <v>1227</v>
      </c>
      <c r="AR54" s="329"/>
      <c r="AS54" s="329"/>
      <c r="AT54" s="329"/>
      <c r="AU54" s="329"/>
      <c r="AV54" s="329"/>
      <c r="AW54" s="329"/>
      <c r="AX54" s="329"/>
      <c r="AY54" s="330"/>
      <c r="AZ54" s="330"/>
      <c r="BA54" s="330"/>
      <c r="BB54" s="330"/>
      <c r="BC54" s="331"/>
      <c r="BD54" s="332"/>
      <c r="BE54" s="332"/>
      <c r="BF54" s="332"/>
      <c r="BG54" s="332"/>
      <c r="BH54" s="333"/>
      <c r="BI54" s="334"/>
      <c r="BJ54" s="334"/>
      <c r="BK54" s="334"/>
      <c r="BL54" s="334"/>
      <c r="BM54" s="335"/>
      <c r="BN54" s="349"/>
      <c r="BO54" s="337"/>
    </row>
    <row r="55" spans="1:67" ht="16" customHeight="1">
      <c r="A55" s="71" t="s">
        <v>108</v>
      </c>
      <c r="B55" s="71" t="s">
        <v>155</v>
      </c>
      <c r="C55" s="67" t="s">
        <v>307</v>
      </c>
      <c r="D55" s="118">
        <v>44016</v>
      </c>
      <c r="E55" s="439">
        <v>44013</v>
      </c>
      <c r="F55" s="355" t="s">
        <v>792</v>
      </c>
      <c r="G55" s="323"/>
      <c r="H55" s="142" t="s">
        <v>78</v>
      </c>
      <c r="I55" s="356" t="s">
        <v>822</v>
      </c>
      <c r="J55" s="365" t="s">
        <v>837</v>
      </c>
      <c r="K55" s="365" t="s">
        <v>36</v>
      </c>
      <c r="L55" s="365" t="s">
        <v>36</v>
      </c>
      <c r="M55" s="366"/>
      <c r="N55" s="366"/>
      <c r="O55" s="367" t="s">
        <v>38</v>
      </c>
      <c r="P55" s="36" t="s">
        <v>77</v>
      </c>
      <c r="Q55" s="36" t="s">
        <v>77</v>
      </c>
      <c r="R55" s="350" t="s">
        <v>37</v>
      </c>
      <c r="S55" s="276" t="s">
        <v>37</v>
      </c>
      <c r="T55" s="357" t="s">
        <v>874</v>
      </c>
      <c r="U55" s="377" t="s">
        <v>1074</v>
      </c>
      <c r="V55" s="350"/>
      <c r="W55" s="358"/>
      <c r="X55" s="368" t="s">
        <v>37</v>
      </c>
      <c r="Y55" s="368" t="s">
        <v>37</v>
      </c>
      <c r="Z55" s="360" t="s">
        <v>838</v>
      </c>
      <c r="AA55" s="361" t="s">
        <v>37</v>
      </c>
      <c r="AB55" s="369"/>
      <c r="AC55" s="370"/>
      <c r="AD55" s="419" t="s">
        <v>1351</v>
      </c>
      <c r="AE55" s="403" t="s">
        <v>75</v>
      </c>
      <c r="AF55" s="371" t="s">
        <v>1350</v>
      </c>
      <c r="AG55" s="410" t="s">
        <v>840</v>
      </c>
      <c r="AH55" s="411" t="s">
        <v>37</v>
      </c>
      <c r="AI55" s="373" t="s">
        <v>37</v>
      </c>
      <c r="AJ55" s="373"/>
      <c r="AK55" s="373"/>
      <c r="AL55" s="373" t="s">
        <v>37</v>
      </c>
      <c r="AM55" s="373"/>
      <c r="AN55" s="291" t="s">
        <v>37</v>
      </c>
      <c r="AO55" s="74"/>
      <c r="AP55" s="74"/>
      <c r="AQ55" s="34" t="s">
        <v>1352</v>
      </c>
      <c r="AR55" s="350"/>
      <c r="AS55" s="350"/>
      <c r="AT55" s="350"/>
      <c r="AU55" s="350"/>
      <c r="AV55" s="350"/>
      <c r="AW55" s="350"/>
      <c r="AX55" s="350"/>
      <c r="AY55" s="357"/>
      <c r="AZ55" s="357"/>
      <c r="BA55" s="357"/>
      <c r="BB55" s="357"/>
      <c r="BC55" s="358"/>
      <c r="BD55" s="359"/>
      <c r="BE55" s="359"/>
      <c r="BF55" s="359"/>
      <c r="BG55" s="359"/>
      <c r="BH55" s="360"/>
      <c r="BI55" s="361"/>
      <c r="BJ55" s="361"/>
      <c r="BK55" s="361"/>
      <c r="BL55" s="361"/>
      <c r="BM55" s="362"/>
      <c r="BN55" s="363"/>
      <c r="BO55" s="364"/>
    </row>
    <row r="56" spans="1:67" ht="16" customHeight="1">
      <c r="A56" s="71" t="s">
        <v>109</v>
      </c>
      <c r="B56" s="71" t="s">
        <v>155</v>
      </c>
      <c r="C56" s="67" t="s">
        <v>308</v>
      </c>
      <c r="D56" s="118">
        <v>44016</v>
      </c>
      <c r="E56" s="439">
        <v>44013</v>
      </c>
      <c r="F56" s="355" t="s">
        <v>793</v>
      </c>
      <c r="G56" s="323"/>
      <c r="H56" s="63" t="s">
        <v>77</v>
      </c>
      <c r="I56" s="356" t="s">
        <v>943</v>
      </c>
      <c r="J56" s="365" t="s">
        <v>841</v>
      </c>
      <c r="K56" s="365" t="s">
        <v>834</v>
      </c>
      <c r="L56" s="365" t="s">
        <v>36</v>
      </c>
      <c r="M56" s="366"/>
      <c r="N56" s="372" t="s">
        <v>944</v>
      </c>
      <c r="O56" s="367" t="s">
        <v>38</v>
      </c>
      <c r="P56" s="350"/>
      <c r="Q56" s="350"/>
      <c r="R56" s="350"/>
      <c r="S56" s="350"/>
      <c r="T56" s="350"/>
      <c r="U56" s="350"/>
      <c r="V56" s="350"/>
      <c r="W56" s="358"/>
      <c r="X56" s="359"/>
      <c r="Y56" s="359"/>
      <c r="Z56" s="360"/>
      <c r="AA56" s="374"/>
      <c r="AB56" s="369"/>
      <c r="AC56" s="370"/>
      <c r="AD56" s="403" t="s">
        <v>77</v>
      </c>
      <c r="AE56" s="403"/>
      <c r="AF56" s="371"/>
      <c r="AG56" s="411" t="s">
        <v>37</v>
      </c>
      <c r="AH56" s="411"/>
      <c r="AI56" s="373"/>
      <c r="AJ56" s="373" t="s">
        <v>37</v>
      </c>
      <c r="AK56" s="373" t="s">
        <v>37</v>
      </c>
      <c r="AL56" s="373" t="s">
        <v>37</v>
      </c>
      <c r="AM56" s="373"/>
      <c r="AN56" s="373" t="s">
        <v>37</v>
      </c>
      <c r="AO56" s="346"/>
      <c r="AP56" s="346"/>
      <c r="AQ56" s="375" t="s">
        <v>842</v>
      </c>
      <c r="AR56" s="350"/>
      <c r="AS56" s="350"/>
      <c r="AT56" s="350"/>
      <c r="AU56" s="350"/>
      <c r="AV56" s="350"/>
      <c r="AW56" s="350"/>
      <c r="AX56" s="350"/>
      <c r="AY56" s="357"/>
      <c r="AZ56" s="357"/>
      <c r="BA56" s="357"/>
      <c r="BB56" s="357"/>
      <c r="BC56" s="358"/>
      <c r="BD56" s="359"/>
      <c r="BE56" s="359"/>
      <c r="BF56" s="359"/>
      <c r="BG56" s="359"/>
      <c r="BH56" s="360"/>
      <c r="BI56" s="361"/>
      <c r="BJ56" s="361"/>
      <c r="BK56" s="361"/>
      <c r="BL56" s="361"/>
      <c r="BM56" s="362"/>
      <c r="BN56" s="363"/>
      <c r="BO56" s="364"/>
    </row>
    <row r="57" spans="1:67" ht="16" customHeight="1">
      <c r="A57" s="71" t="s">
        <v>110</v>
      </c>
      <c r="B57" s="71" t="s">
        <v>155</v>
      </c>
      <c r="C57" s="67" t="s">
        <v>309</v>
      </c>
      <c r="D57" s="118">
        <v>44016</v>
      </c>
      <c r="E57" s="355" t="s">
        <v>1291</v>
      </c>
      <c r="F57" s="355" t="s">
        <v>790</v>
      </c>
      <c r="G57" s="323"/>
      <c r="H57" s="142" t="s">
        <v>78</v>
      </c>
      <c r="I57" s="356" t="s">
        <v>824</v>
      </c>
      <c r="J57" s="365" t="s">
        <v>843</v>
      </c>
      <c r="K57" s="365" t="s">
        <v>36</v>
      </c>
      <c r="L57" s="365" t="s">
        <v>36</v>
      </c>
      <c r="M57" s="372" t="s">
        <v>947</v>
      </c>
      <c r="N57" s="366" t="s">
        <v>946</v>
      </c>
      <c r="O57" s="367" t="s">
        <v>38</v>
      </c>
      <c r="P57" s="377" t="s">
        <v>1010</v>
      </c>
      <c r="Q57" s="438" t="s">
        <v>79</v>
      </c>
      <c r="R57" s="350" t="s">
        <v>37</v>
      </c>
      <c r="S57" s="350"/>
      <c r="T57" s="377" t="s">
        <v>948</v>
      </c>
      <c r="U57" s="377" t="s">
        <v>1347</v>
      </c>
      <c r="V57" s="350"/>
      <c r="W57" s="383" t="s">
        <v>1292</v>
      </c>
      <c r="X57" s="368" t="s">
        <v>37</v>
      </c>
      <c r="Y57" s="368" t="s">
        <v>37</v>
      </c>
      <c r="Z57" s="378" t="s">
        <v>954</v>
      </c>
      <c r="AA57" s="361" t="s">
        <v>79</v>
      </c>
      <c r="AB57" s="379" t="s">
        <v>844</v>
      </c>
      <c r="AC57" s="363" t="s">
        <v>950</v>
      </c>
      <c r="AD57" s="403" t="s">
        <v>77</v>
      </c>
      <c r="AE57" s="403"/>
      <c r="AF57" s="380"/>
      <c r="AG57" s="411"/>
      <c r="AH57" s="411"/>
      <c r="AI57" s="373"/>
      <c r="AJ57" s="373"/>
      <c r="AK57" s="373"/>
      <c r="AL57" s="373" t="s">
        <v>37</v>
      </c>
      <c r="AM57" s="373"/>
      <c r="AN57" s="373"/>
      <c r="AO57" s="373"/>
      <c r="AP57" s="373"/>
      <c r="AQ57" s="375" t="s">
        <v>951</v>
      </c>
      <c r="AR57" s="350"/>
      <c r="AS57" s="350"/>
      <c r="AT57" s="350"/>
      <c r="AU57" s="350"/>
      <c r="AV57" s="350"/>
      <c r="AW57" s="350"/>
      <c r="AX57" s="350"/>
      <c r="AY57" s="357"/>
      <c r="AZ57" s="357"/>
      <c r="BA57" s="357"/>
      <c r="BB57" s="376"/>
      <c r="BC57" s="358"/>
      <c r="BD57" s="359"/>
      <c r="BE57" s="359"/>
      <c r="BF57" s="359"/>
      <c r="BG57" s="359"/>
      <c r="BH57" s="360"/>
      <c r="BI57" s="361"/>
      <c r="BJ57" s="361"/>
      <c r="BK57" s="361"/>
      <c r="BL57" s="361"/>
      <c r="BM57" s="362"/>
      <c r="BN57" s="363"/>
      <c r="BO57" s="364"/>
    </row>
    <row r="58" spans="1:67" ht="16" customHeight="1">
      <c r="A58" s="71" t="s">
        <v>111</v>
      </c>
      <c r="B58" s="71" t="s">
        <v>220</v>
      </c>
      <c r="C58" s="67" t="s">
        <v>311</v>
      </c>
      <c r="D58" s="118">
        <v>44016</v>
      </c>
      <c r="E58" s="355" t="s">
        <v>812</v>
      </c>
      <c r="F58" s="355" t="s">
        <v>795</v>
      </c>
      <c r="G58" s="323"/>
      <c r="H58" s="142" t="s">
        <v>78</v>
      </c>
      <c r="I58" s="356" t="s">
        <v>825</v>
      </c>
      <c r="J58" s="365" t="s">
        <v>1075</v>
      </c>
      <c r="K58" s="365" t="s">
        <v>36</v>
      </c>
      <c r="L58" s="365" t="s">
        <v>36</v>
      </c>
      <c r="M58" s="372" t="s">
        <v>955</v>
      </c>
      <c r="N58" s="372" t="s">
        <v>957</v>
      </c>
      <c r="O58" s="367" t="s">
        <v>38</v>
      </c>
      <c r="P58" s="377" t="s">
        <v>959</v>
      </c>
      <c r="Q58" s="350"/>
      <c r="R58" s="350" t="s">
        <v>37</v>
      </c>
      <c r="S58" s="350" t="s">
        <v>37</v>
      </c>
      <c r="T58" s="350"/>
      <c r="U58" s="350"/>
      <c r="V58" s="350"/>
      <c r="W58" s="358">
        <v>44006</v>
      </c>
      <c r="X58" s="368" t="s">
        <v>37</v>
      </c>
      <c r="Y58" s="368" t="s">
        <v>37</v>
      </c>
      <c r="Z58" s="381" t="s">
        <v>960</v>
      </c>
      <c r="AA58" s="361" t="s">
        <v>37</v>
      </c>
      <c r="AB58" s="369"/>
      <c r="AC58" s="388" t="s">
        <v>1294</v>
      </c>
      <c r="AD58" s="403" t="s">
        <v>77</v>
      </c>
      <c r="AE58" s="403" t="s">
        <v>79</v>
      </c>
      <c r="AF58" s="371" t="s">
        <v>1078</v>
      </c>
      <c r="AG58" s="411" t="s">
        <v>37</v>
      </c>
      <c r="AH58" s="411" t="s">
        <v>37</v>
      </c>
      <c r="AI58" s="373" t="s">
        <v>37</v>
      </c>
      <c r="AJ58" s="373" t="s">
        <v>37</v>
      </c>
      <c r="AK58" s="373"/>
      <c r="AL58" s="373" t="s">
        <v>37</v>
      </c>
      <c r="AM58" s="373" t="s">
        <v>37</v>
      </c>
      <c r="AN58" s="373" t="s">
        <v>37</v>
      </c>
      <c r="AO58" s="373"/>
      <c r="AP58" s="373"/>
      <c r="AQ58" s="375" t="s">
        <v>1138</v>
      </c>
      <c r="AR58" s="350"/>
      <c r="AS58" s="350"/>
      <c r="AT58" s="350"/>
      <c r="AU58" s="350"/>
      <c r="AV58" s="350"/>
      <c r="AW58" s="350"/>
      <c r="AX58" s="350"/>
      <c r="AY58" s="357"/>
      <c r="AZ58" s="357"/>
      <c r="BA58" s="376"/>
      <c r="BB58" s="376"/>
      <c r="BC58" s="358"/>
      <c r="BD58" s="359"/>
      <c r="BE58" s="359"/>
      <c r="BF58" s="359"/>
      <c r="BG58" s="359"/>
      <c r="BH58" s="360"/>
      <c r="BI58" s="361"/>
      <c r="BJ58" s="361"/>
      <c r="BK58" s="361"/>
      <c r="BL58" s="361"/>
      <c r="BM58" s="362"/>
      <c r="BN58" s="363"/>
      <c r="BO58" s="364"/>
    </row>
    <row r="59" spans="1:67" ht="16" customHeight="1">
      <c r="A59" s="71" t="s">
        <v>112</v>
      </c>
      <c r="B59" s="71" t="s">
        <v>1295</v>
      </c>
      <c r="C59" s="67" t="s">
        <v>217</v>
      </c>
      <c r="D59" s="118">
        <v>44016</v>
      </c>
      <c r="E59" s="355" t="s">
        <v>1291</v>
      </c>
      <c r="F59" s="355" t="s">
        <v>850</v>
      </c>
      <c r="G59" s="323"/>
      <c r="H59" s="434" t="s">
        <v>78</v>
      </c>
      <c r="I59" s="32" t="s">
        <v>1296</v>
      </c>
      <c r="J59" s="385" t="s">
        <v>1297</v>
      </c>
      <c r="K59" s="365" t="s">
        <v>36</v>
      </c>
      <c r="L59" s="365" t="s">
        <v>36</v>
      </c>
      <c r="M59" s="372" t="s">
        <v>1298</v>
      </c>
      <c r="N59" s="372" t="s">
        <v>1299</v>
      </c>
      <c r="O59" s="367" t="s">
        <v>38</v>
      </c>
      <c r="P59" s="350" t="s">
        <v>37</v>
      </c>
      <c r="Q59" s="350" t="s">
        <v>37</v>
      </c>
      <c r="R59" s="350"/>
      <c r="S59" s="350"/>
      <c r="T59" s="350"/>
      <c r="U59" s="350"/>
      <c r="V59" s="350"/>
      <c r="W59" s="358">
        <v>44112</v>
      </c>
      <c r="X59" s="359"/>
      <c r="Y59" s="359"/>
      <c r="Z59" s="358"/>
      <c r="AA59" s="374"/>
      <c r="AB59" s="369"/>
      <c r="AC59" s="370"/>
      <c r="AD59" s="403" t="s">
        <v>77</v>
      </c>
      <c r="AE59" s="403" t="s">
        <v>75</v>
      </c>
      <c r="AF59" s="371" t="s">
        <v>1300</v>
      </c>
      <c r="AG59" s="411"/>
      <c r="AH59" s="411"/>
      <c r="AI59" s="373" t="s">
        <v>37</v>
      </c>
      <c r="AJ59" s="373"/>
      <c r="AK59" s="373"/>
      <c r="AL59" s="373"/>
      <c r="AM59" s="373"/>
      <c r="AN59" s="373"/>
      <c r="AO59" s="373" t="s">
        <v>37</v>
      </c>
      <c r="AP59" s="373"/>
      <c r="AQ59" s="375" t="s">
        <v>1301</v>
      </c>
      <c r="AR59" s="350"/>
      <c r="AS59" s="350"/>
      <c r="AT59" s="350"/>
      <c r="AU59" s="350"/>
      <c r="AV59" s="350"/>
      <c r="AW59" s="350"/>
      <c r="AX59" s="350"/>
      <c r="AY59" s="390"/>
      <c r="AZ59" s="377"/>
      <c r="BA59" s="376"/>
      <c r="BB59" s="376"/>
      <c r="BC59" s="383"/>
      <c r="BD59" s="359"/>
      <c r="BE59" s="359"/>
      <c r="BF59" s="368"/>
      <c r="BG59" s="359"/>
      <c r="BH59" s="360"/>
      <c r="BI59" s="361"/>
      <c r="BJ59" s="361"/>
      <c r="BK59" s="361"/>
      <c r="BL59" s="361"/>
      <c r="BM59" s="379"/>
      <c r="BN59" s="363"/>
      <c r="BO59" s="364"/>
    </row>
    <row r="60" spans="1:67" ht="16" customHeight="1">
      <c r="A60" s="71" t="s">
        <v>113</v>
      </c>
      <c r="B60" s="71" t="s">
        <v>155</v>
      </c>
      <c r="C60" s="67" t="s">
        <v>313</v>
      </c>
      <c r="D60" s="118">
        <v>44016</v>
      </c>
      <c r="E60" s="439">
        <v>44013</v>
      </c>
      <c r="F60" s="325">
        <v>43992</v>
      </c>
      <c r="G60" s="325"/>
      <c r="H60" s="142" t="s">
        <v>78</v>
      </c>
      <c r="I60" s="356" t="s">
        <v>943</v>
      </c>
      <c r="J60" s="365" t="s">
        <v>834</v>
      </c>
      <c r="K60" s="365"/>
      <c r="L60" s="365"/>
      <c r="M60" s="366" t="s">
        <v>1079</v>
      </c>
      <c r="N60" s="366"/>
      <c r="O60" s="367" t="s">
        <v>38</v>
      </c>
      <c r="P60" s="350" t="s">
        <v>37</v>
      </c>
      <c r="Q60" s="350" t="s">
        <v>37</v>
      </c>
      <c r="R60" s="350" t="s">
        <v>37</v>
      </c>
      <c r="S60" s="350"/>
      <c r="T60" s="350"/>
      <c r="U60" s="377" t="s">
        <v>1080</v>
      </c>
      <c r="V60" s="350"/>
      <c r="W60" s="358"/>
      <c r="X60" s="359"/>
      <c r="Y60" s="359"/>
      <c r="Z60" s="358"/>
      <c r="AA60" s="361" t="s">
        <v>37</v>
      </c>
      <c r="AB60" s="369"/>
      <c r="AC60" s="370"/>
      <c r="AD60" s="403" t="s">
        <v>77</v>
      </c>
      <c r="AE60" s="405" t="s">
        <v>77</v>
      </c>
      <c r="AF60" s="371" t="s">
        <v>1172</v>
      </c>
      <c r="AG60" s="74" t="s">
        <v>77</v>
      </c>
      <c r="AH60" s="411"/>
      <c r="AI60" s="74" t="s">
        <v>77</v>
      </c>
      <c r="AJ60" s="74" t="s">
        <v>77</v>
      </c>
      <c r="AK60" s="373"/>
      <c r="AL60" s="74" t="s">
        <v>77</v>
      </c>
      <c r="AM60" s="373"/>
      <c r="AN60" s="373"/>
      <c r="AO60" s="373"/>
      <c r="AP60" s="373"/>
      <c r="AQ60" s="375" t="s">
        <v>1082</v>
      </c>
      <c r="AR60" s="350"/>
      <c r="AS60" s="350"/>
      <c r="AT60" s="350"/>
      <c r="AU60" s="350"/>
      <c r="AV60" s="350"/>
      <c r="AW60" s="350"/>
      <c r="AX60" s="350"/>
      <c r="AY60" s="357"/>
      <c r="AZ60" s="357"/>
      <c r="BA60" s="357"/>
      <c r="BB60" s="357"/>
      <c r="BC60" s="383"/>
      <c r="BD60" s="359"/>
      <c r="BE60" s="359"/>
      <c r="BF60" s="359"/>
      <c r="BG60" s="368"/>
      <c r="BH60" s="360"/>
      <c r="BI60" s="361"/>
      <c r="BJ60" s="361"/>
      <c r="BK60" s="361"/>
      <c r="BL60" s="361"/>
      <c r="BM60" s="362"/>
      <c r="BN60" s="363"/>
      <c r="BO60" s="364"/>
    </row>
    <row r="61" spans="1:67" ht="16" customHeight="1">
      <c r="A61" s="71" t="s">
        <v>114</v>
      </c>
      <c r="B61" s="71" t="s">
        <v>1354</v>
      </c>
      <c r="C61" s="67" t="s">
        <v>314</v>
      </c>
      <c r="D61" s="118">
        <v>44016</v>
      </c>
      <c r="E61" s="439">
        <v>44013</v>
      </c>
      <c r="F61" s="321">
        <v>44008</v>
      </c>
      <c r="G61" s="321">
        <v>44055</v>
      </c>
      <c r="H61" s="124" t="s">
        <v>78</v>
      </c>
      <c r="I61" s="233" t="s">
        <v>1353</v>
      </c>
      <c r="J61" s="271" t="s">
        <v>1355</v>
      </c>
      <c r="K61" s="271" t="s">
        <v>1356</v>
      </c>
      <c r="L61" s="365"/>
      <c r="M61" s="314" t="s">
        <v>1357</v>
      </c>
      <c r="N61" s="372" t="s">
        <v>407</v>
      </c>
      <c r="O61" s="283" t="s">
        <v>38</v>
      </c>
      <c r="P61" s="276" t="s">
        <v>37</v>
      </c>
      <c r="Q61" s="276" t="s">
        <v>37</v>
      </c>
      <c r="R61" s="276" t="s">
        <v>37</v>
      </c>
      <c r="S61" s="350"/>
      <c r="T61" s="301" t="s">
        <v>966</v>
      </c>
      <c r="U61" s="301" t="s">
        <v>1358</v>
      </c>
      <c r="V61" s="350"/>
      <c r="W61" s="358"/>
      <c r="X61" s="359"/>
      <c r="Y61" s="359"/>
      <c r="Z61" s="358"/>
      <c r="AA61" s="294" t="s">
        <v>37</v>
      </c>
      <c r="AB61" s="369"/>
      <c r="AC61" s="370"/>
      <c r="AD61" s="431" t="s">
        <v>38</v>
      </c>
      <c r="AE61" s="431" t="s">
        <v>38</v>
      </c>
      <c r="AF61" s="380"/>
      <c r="AG61" s="411" t="s">
        <v>37</v>
      </c>
      <c r="AH61" s="411" t="s">
        <v>37</v>
      </c>
      <c r="AI61" s="373" t="s">
        <v>37</v>
      </c>
      <c r="AJ61" s="373" t="s">
        <v>37</v>
      </c>
      <c r="AK61" s="373"/>
      <c r="AL61" s="373" t="s">
        <v>37</v>
      </c>
      <c r="AM61" s="373" t="s">
        <v>37</v>
      </c>
      <c r="AN61" s="373"/>
      <c r="AO61" s="373"/>
      <c r="AP61" s="373"/>
      <c r="AQ61" s="375" t="s">
        <v>1359</v>
      </c>
      <c r="AR61" s="350"/>
      <c r="AS61" s="350"/>
      <c r="AT61" s="350"/>
      <c r="AU61" s="350"/>
      <c r="AV61" s="350"/>
      <c r="AW61" s="350"/>
      <c r="AX61" s="350"/>
      <c r="AY61" s="377"/>
      <c r="AZ61" s="377"/>
      <c r="BA61" s="377"/>
      <c r="BB61" s="357"/>
      <c r="BC61" s="383"/>
      <c r="BD61" s="359"/>
      <c r="BE61" s="359"/>
      <c r="BF61" s="359"/>
      <c r="BG61" s="359"/>
      <c r="BH61" s="360"/>
      <c r="BI61" s="361"/>
      <c r="BJ61" s="361"/>
      <c r="BK61" s="361"/>
      <c r="BL61" s="361"/>
      <c r="BM61" s="362"/>
      <c r="BN61" s="356"/>
      <c r="BO61" s="364"/>
    </row>
    <row r="62" spans="1:67" ht="16" customHeight="1">
      <c r="A62" s="71" t="s">
        <v>115</v>
      </c>
      <c r="B62" s="71" t="s">
        <v>152</v>
      </c>
      <c r="C62" s="67" t="s">
        <v>315</v>
      </c>
      <c r="D62" s="118">
        <v>44016</v>
      </c>
      <c r="E62" s="355" t="s">
        <v>1291</v>
      </c>
      <c r="F62" s="355" t="s">
        <v>1302</v>
      </c>
      <c r="G62" s="323"/>
      <c r="H62" s="434" t="s">
        <v>78</v>
      </c>
      <c r="I62" s="363" t="s">
        <v>824</v>
      </c>
      <c r="J62" s="365" t="s">
        <v>1303</v>
      </c>
      <c r="K62" s="365" t="s">
        <v>36</v>
      </c>
      <c r="L62" s="365" t="s">
        <v>36</v>
      </c>
      <c r="M62" s="366" t="s">
        <v>1304</v>
      </c>
      <c r="N62" s="372" t="s">
        <v>1305</v>
      </c>
      <c r="O62" s="367" t="s">
        <v>38</v>
      </c>
      <c r="P62" s="350" t="s">
        <v>37</v>
      </c>
      <c r="Q62" s="350" t="s">
        <v>37</v>
      </c>
      <c r="R62" s="350" t="s">
        <v>37</v>
      </c>
      <c r="S62" s="350"/>
      <c r="T62" s="390" t="s">
        <v>1307</v>
      </c>
      <c r="U62" s="390" t="s">
        <v>1309</v>
      </c>
      <c r="V62" s="350"/>
      <c r="W62" s="360" t="s">
        <v>860</v>
      </c>
      <c r="X62" s="359"/>
      <c r="Y62" s="359"/>
      <c r="Z62" s="358"/>
      <c r="AA62" s="361" t="s">
        <v>1306</v>
      </c>
      <c r="AB62" s="369"/>
      <c r="AC62" s="370"/>
      <c r="AD62" s="435" t="s">
        <v>78</v>
      </c>
      <c r="AE62" s="435" t="s">
        <v>38</v>
      </c>
      <c r="AF62" s="371" t="s">
        <v>1310</v>
      </c>
      <c r="AG62" s="373"/>
      <c r="AH62" s="373" t="s">
        <v>37</v>
      </c>
      <c r="AI62" s="373" t="s">
        <v>37</v>
      </c>
      <c r="AJ62" s="373" t="s">
        <v>37</v>
      </c>
      <c r="AK62" s="373"/>
      <c r="AL62" s="373" t="s">
        <v>37</v>
      </c>
      <c r="AM62" s="373"/>
      <c r="AN62" s="373" t="s">
        <v>37</v>
      </c>
      <c r="AO62" s="373"/>
      <c r="AP62" s="373"/>
      <c r="AQ62" s="375" t="s">
        <v>1311</v>
      </c>
      <c r="AR62" s="350"/>
      <c r="AS62" s="350"/>
      <c r="AT62" s="350"/>
      <c r="AU62" s="350"/>
      <c r="AV62" s="350"/>
      <c r="AW62" s="350"/>
      <c r="AX62" s="350"/>
      <c r="AY62" s="357"/>
      <c r="AZ62" s="357"/>
      <c r="BA62" s="377"/>
      <c r="BB62" s="357"/>
      <c r="BC62" s="383"/>
      <c r="BD62" s="359"/>
      <c r="BE62" s="359"/>
      <c r="BF62" s="359"/>
      <c r="BG62" s="368"/>
      <c r="BH62" s="360"/>
      <c r="BI62" s="361"/>
      <c r="BJ62" s="361"/>
      <c r="BK62" s="361"/>
      <c r="BL62" s="361"/>
      <c r="BM62" s="362"/>
      <c r="BN62" s="363"/>
      <c r="BO62" s="364"/>
    </row>
    <row r="63" spans="1:67" ht="16" customHeight="1">
      <c r="A63" s="71" t="s">
        <v>116</v>
      </c>
      <c r="B63" s="71" t="s">
        <v>214</v>
      </c>
      <c r="C63" s="67" t="s">
        <v>316</v>
      </c>
      <c r="D63" s="118">
        <v>44016</v>
      </c>
      <c r="E63" s="325">
        <v>43990</v>
      </c>
      <c r="F63" s="355" t="s">
        <v>790</v>
      </c>
      <c r="G63" s="323"/>
      <c r="H63" s="63" t="s">
        <v>77</v>
      </c>
      <c r="I63" s="356" t="s">
        <v>964</v>
      </c>
      <c r="J63" s="365" t="s">
        <v>841</v>
      </c>
      <c r="K63" s="365" t="s">
        <v>861</v>
      </c>
      <c r="L63" s="365" t="s">
        <v>862</v>
      </c>
      <c r="M63" s="366"/>
      <c r="N63" s="372" t="s">
        <v>1134</v>
      </c>
      <c r="O63" s="372" t="s">
        <v>1135</v>
      </c>
      <c r="P63" s="350" t="s">
        <v>37</v>
      </c>
      <c r="Q63" s="350" t="s">
        <v>37</v>
      </c>
      <c r="R63" s="350" t="s">
        <v>37</v>
      </c>
      <c r="S63" s="350"/>
      <c r="T63" s="377" t="s">
        <v>966</v>
      </c>
      <c r="U63" s="377" t="s">
        <v>492</v>
      </c>
      <c r="V63" s="377" t="s">
        <v>965</v>
      </c>
      <c r="W63" s="383"/>
      <c r="X63" s="359"/>
      <c r="Y63" s="359"/>
      <c r="Z63" s="358"/>
      <c r="AA63" s="361" t="s">
        <v>37</v>
      </c>
      <c r="AB63" s="369"/>
      <c r="AC63" s="370"/>
      <c r="AD63" s="403" t="s">
        <v>77</v>
      </c>
      <c r="AE63" s="403"/>
      <c r="AF63" s="371" t="s">
        <v>864</v>
      </c>
      <c r="AG63" s="411"/>
      <c r="AH63" s="411"/>
      <c r="AI63" s="373"/>
      <c r="AJ63" s="373"/>
      <c r="AK63" s="373"/>
      <c r="AL63" s="373"/>
      <c r="AM63" s="373"/>
      <c r="AN63" s="373"/>
      <c r="AO63" s="373"/>
      <c r="AP63" s="373"/>
      <c r="AQ63" s="375"/>
      <c r="AR63" s="350"/>
      <c r="AS63" s="350"/>
      <c r="AT63" s="350"/>
      <c r="AU63" s="350"/>
      <c r="AV63" s="350"/>
      <c r="AW63" s="350"/>
      <c r="AX63" s="350"/>
      <c r="AY63" s="357"/>
      <c r="AZ63" s="357"/>
      <c r="BA63" s="357"/>
      <c r="BB63" s="376"/>
      <c r="BC63" s="358"/>
      <c r="BD63" s="359"/>
      <c r="BE63" s="359"/>
      <c r="BF63" s="359"/>
      <c r="BG63" s="359"/>
      <c r="BH63" s="360"/>
      <c r="BI63" s="361"/>
      <c r="BJ63" s="361"/>
      <c r="BK63" s="361"/>
      <c r="BL63" s="361"/>
      <c r="BM63" s="362"/>
      <c r="BN63" s="363"/>
      <c r="BO63" s="364"/>
    </row>
    <row r="64" spans="1:67" ht="16" customHeight="1">
      <c r="A64" s="71" t="s">
        <v>118</v>
      </c>
      <c r="B64" s="71" t="s">
        <v>152</v>
      </c>
      <c r="C64" s="67" t="s">
        <v>318</v>
      </c>
      <c r="D64" s="118">
        <v>44016</v>
      </c>
      <c r="E64" s="355" t="s">
        <v>1313</v>
      </c>
      <c r="F64" s="355" t="s">
        <v>1291</v>
      </c>
      <c r="G64" s="355"/>
      <c r="H64" s="434" t="s">
        <v>78</v>
      </c>
      <c r="I64" s="363" t="s">
        <v>1314</v>
      </c>
      <c r="J64" s="365" t="s">
        <v>834</v>
      </c>
      <c r="K64" s="365" t="s">
        <v>36</v>
      </c>
      <c r="L64" s="365" t="s">
        <v>36</v>
      </c>
      <c r="M64" s="366" t="s">
        <v>1315</v>
      </c>
      <c r="N64" s="372" t="s">
        <v>1288</v>
      </c>
      <c r="O64" s="367" t="s">
        <v>38</v>
      </c>
      <c r="P64" s="350" t="s">
        <v>37</v>
      </c>
      <c r="Q64" s="350"/>
      <c r="R64" s="350" t="s">
        <v>37</v>
      </c>
      <c r="S64" s="350"/>
      <c r="T64" s="350"/>
      <c r="U64" s="350"/>
      <c r="V64" s="350"/>
      <c r="W64" s="360" t="s">
        <v>1316</v>
      </c>
      <c r="X64" s="368" t="s">
        <v>37</v>
      </c>
      <c r="Y64" s="368" t="s">
        <v>37</v>
      </c>
      <c r="Z64" s="381" t="s">
        <v>1317</v>
      </c>
      <c r="AA64" s="361" t="s">
        <v>1306</v>
      </c>
      <c r="AB64" s="369"/>
      <c r="AC64" s="370"/>
      <c r="AD64" s="435" t="s">
        <v>37</v>
      </c>
      <c r="AE64" s="436"/>
      <c r="AF64" s="380" t="s">
        <v>1318</v>
      </c>
      <c r="AG64" s="373" t="s">
        <v>37</v>
      </c>
      <c r="AH64" s="373" t="s">
        <v>37</v>
      </c>
      <c r="AI64" s="373" t="s">
        <v>37</v>
      </c>
      <c r="AJ64" s="373" t="s">
        <v>37</v>
      </c>
      <c r="AK64" s="373"/>
      <c r="AL64" s="373" t="s">
        <v>37</v>
      </c>
      <c r="AM64" s="373" t="s">
        <v>37</v>
      </c>
      <c r="AN64" s="373" t="s">
        <v>37</v>
      </c>
      <c r="AO64" s="373"/>
      <c r="AP64" s="373"/>
      <c r="AQ64" s="375" t="s">
        <v>1319</v>
      </c>
      <c r="AR64" s="350"/>
      <c r="AS64" s="350"/>
      <c r="AT64" s="350"/>
      <c r="AU64" s="350"/>
      <c r="AV64" s="350"/>
      <c r="AW64" s="350"/>
      <c r="AX64" s="350"/>
      <c r="AY64" s="377"/>
      <c r="AZ64" s="357"/>
      <c r="BA64" s="357"/>
      <c r="BB64" s="357"/>
      <c r="BC64" s="383"/>
      <c r="BD64" s="359"/>
      <c r="BE64" s="359"/>
      <c r="BF64" s="359"/>
      <c r="BG64" s="359"/>
      <c r="BH64" s="360"/>
      <c r="BI64" s="361"/>
      <c r="BJ64" s="361"/>
      <c r="BK64" s="361"/>
      <c r="BL64" s="361"/>
      <c r="BM64" s="362"/>
      <c r="BN64" s="363"/>
      <c r="BO64" s="364"/>
    </row>
    <row r="65" spans="1:67" ht="16" customHeight="1">
      <c r="A65" s="71" t="s">
        <v>119</v>
      </c>
      <c r="B65" s="71" t="s">
        <v>211</v>
      </c>
      <c r="C65" s="67" t="s">
        <v>319</v>
      </c>
      <c r="D65" s="118">
        <v>44016</v>
      </c>
      <c r="E65" s="321">
        <v>44015</v>
      </c>
      <c r="F65" s="355" t="s">
        <v>804</v>
      </c>
      <c r="G65" s="323"/>
      <c r="H65" s="142" t="s">
        <v>78</v>
      </c>
      <c r="I65" s="384"/>
      <c r="J65" s="365" t="s">
        <v>866</v>
      </c>
      <c r="K65" s="365" t="s">
        <v>834</v>
      </c>
      <c r="L65" s="365" t="s">
        <v>36</v>
      </c>
      <c r="M65" s="366"/>
      <c r="N65" s="372" t="s">
        <v>867</v>
      </c>
      <c r="O65" s="367" t="s">
        <v>38</v>
      </c>
      <c r="P65" s="350"/>
      <c r="Q65" s="350"/>
      <c r="R65" s="350"/>
      <c r="S65" s="350"/>
      <c r="T65" s="350"/>
      <c r="U65" s="350"/>
      <c r="V65" s="350"/>
      <c r="W65" s="424">
        <v>44043</v>
      </c>
      <c r="X65" s="368" t="s">
        <v>37</v>
      </c>
      <c r="Y65" s="359"/>
      <c r="Z65" s="358"/>
      <c r="AA65" s="374"/>
      <c r="AB65" s="369"/>
      <c r="AC65" s="370"/>
      <c r="AD65" s="403" t="s">
        <v>75</v>
      </c>
      <c r="AE65" s="403" t="s">
        <v>75</v>
      </c>
      <c r="AF65" s="371" t="s">
        <v>1360</v>
      </c>
      <c r="AG65" s="411" t="s">
        <v>37</v>
      </c>
      <c r="AH65" s="411" t="s">
        <v>37</v>
      </c>
      <c r="AI65" s="373" t="s">
        <v>37</v>
      </c>
      <c r="AJ65" s="373" t="s">
        <v>37</v>
      </c>
      <c r="AK65" s="373"/>
      <c r="AL65" s="373"/>
      <c r="AM65" s="373"/>
      <c r="AN65" s="373"/>
      <c r="AO65" s="373"/>
      <c r="AP65" s="373" t="s">
        <v>37</v>
      </c>
      <c r="AQ65" s="364"/>
      <c r="AR65" s="350"/>
      <c r="AS65" s="350"/>
      <c r="AT65" s="350"/>
      <c r="AU65" s="350"/>
      <c r="AV65" s="350"/>
      <c r="AW65" s="350"/>
      <c r="AX65" s="350"/>
      <c r="AY65" s="357"/>
      <c r="AZ65" s="357"/>
      <c r="BA65" s="357"/>
      <c r="BB65" s="357"/>
      <c r="BC65" s="358"/>
      <c r="BD65" s="359"/>
      <c r="BE65" s="359"/>
      <c r="BF65" s="359"/>
      <c r="BG65" s="359"/>
      <c r="BH65" s="360"/>
      <c r="BI65" s="361"/>
      <c r="BJ65" s="361"/>
      <c r="BK65" s="361"/>
      <c r="BL65" s="361"/>
      <c r="BM65" s="362"/>
      <c r="BN65" s="363"/>
      <c r="BO65" s="364"/>
    </row>
    <row r="66" spans="1:67" ht="16" customHeight="1">
      <c r="A66" s="71" t="s">
        <v>121</v>
      </c>
      <c r="B66" s="71" t="s">
        <v>205</v>
      </c>
      <c r="C66" s="67" t="s">
        <v>320</v>
      </c>
      <c r="D66" s="118">
        <v>44016</v>
      </c>
      <c r="E66" s="439">
        <v>44013</v>
      </c>
      <c r="F66" s="355" t="s">
        <v>805</v>
      </c>
      <c r="G66" s="323"/>
      <c r="H66" s="142" t="s">
        <v>78</v>
      </c>
      <c r="I66" s="384"/>
      <c r="J66" s="365" t="s">
        <v>834</v>
      </c>
      <c r="K66" s="365" t="s">
        <v>36</v>
      </c>
      <c r="L66" s="365" t="s">
        <v>36</v>
      </c>
      <c r="M66" s="366"/>
      <c r="N66" s="372" t="s">
        <v>870</v>
      </c>
      <c r="O66" s="314" t="s">
        <v>1433</v>
      </c>
      <c r="P66" s="350"/>
      <c r="Q66" s="350"/>
      <c r="R66" s="350"/>
      <c r="S66" s="350"/>
      <c r="T66" s="350"/>
      <c r="U66" s="350"/>
      <c r="V66" s="350"/>
      <c r="W66" s="383"/>
      <c r="X66" s="368" t="s">
        <v>37</v>
      </c>
      <c r="Y66" s="359"/>
      <c r="Z66" s="358"/>
      <c r="AA66" s="374"/>
      <c r="AB66" s="369"/>
      <c r="AC66" s="370"/>
      <c r="AD66" s="404" t="s">
        <v>79</v>
      </c>
      <c r="AE66" s="403" t="s">
        <v>75</v>
      </c>
      <c r="AF66" s="371" t="s">
        <v>1173</v>
      </c>
      <c r="AG66" s="411"/>
      <c r="AH66" s="411" t="s">
        <v>37</v>
      </c>
      <c r="AI66" s="373" t="s">
        <v>37</v>
      </c>
      <c r="AJ66" s="373" t="s">
        <v>37</v>
      </c>
      <c r="AK66" s="373" t="s">
        <v>37</v>
      </c>
      <c r="AL66" s="373" t="s">
        <v>37</v>
      </c>
      <c r="AM66" s="373"/>
      <c r="AN66" s="373"/>
      <c r="AO66" s="373"/>
      <c r="AP66" s="373"/>
      <c r="AQ66" s="375" t="s">
        <v>872</v>
      </c>
      <c r="AR66" s="350"/>
      <c r="AS66" s="350"/>
      <c r="AT66" s="350"/>
      <c r="AU66" s="350"/>
      <c r="AV66" s="350"/>
      <c r="AW66" s="350"/>
      <c r="AX66" s="350"/>
      <c r="AY66" s="357"/>
      <c r="AZ66" s="357"/>
      <c r="BA66" s="357"/>
      <c r="BB66" s="357"/>
      <c r="BC66" s="358"/>
      <c r="BD66" s="359"/>
      <c r="BE66" s="359"/>
      <c r="BF66" s="359"/>
      <c r="BG66" s="359"/>
      <c r="BH66" s="360"/>
      <c r="BI66" s="361"/>
      <c r="BJ66" s="361"/>
      <c r="BK66" s="361"/>
      <c r="BL66" s="361"/>
      <c r="BM66" s="362"/>
      <c r="BN66" s="363"/>
      <c r="BO66" s="364"/>
    </row>
    <row r="67" spans="1:67" ht="16" customHeight="1">
      <c r="A67" s="71" t="s">
        <v>124</v>
      </c>
      <c r="B67" s="71" t="s">
        <v>211</v>
      </c>
      <c r="C67" s="67" t="s">
        <v>321</v>
      </c>
      <c r="D67" s="118">
        <v>44016</v>
      </c>
      <c r="E67" s="325">
        <v>43994</v>
      </c>
      <c r="F67" s="355" t="s">
        <v>806</v>
      </c>
      <c r="G67" s="355"/>
      <c r="H67" s="142" t="s">
        <v>78</v>
      </c>
      <c r="I67" s="356" t="s">
        <v>1129</v>
      </c>
      <c r="J67" s="365" t="s">
        <v>834</v>
      </c>
      <c r="K67" s="365" t="s">
        <v>36</v>
      </c>
      <c r="L67" s="365" t="s">
        <v>36</v>
      </c>
      <c r="M67" s="366"/>
      <c r="N67" s="372" t="s">
        <v>873</v>
      </c>
      <c r="O67" s="367" t="s">
        <v>38</v>
      </c>
      <c r="P67" s="350" t="s">
        <v>37</v>
      </c>
      <c r="Q67" s="350" t="s">
        <v>78</v>
      </c>
      <c r="R67" s="350" t="s">
        <v>37</v>
      </c>
      <c r="S67" s="350"/>
      <c r="T67" s="357" t="s">
        <v>874</v>
      </c>
      <c r="U67" s="357" t="s">
        <v>875</v>
      </c>
      <c r="V67" s="377" t="s">
        <v>876</v>
      </c>
      <c r="W67" s="383"/>
      <c r="X67" s="359"/>
      <c r="Y67" s="368" t="s">
        <v>78</v>
      </c>
      <c r="Z67" s="360" t="s">
        <v>878</v>
      </c>
      <c r="AA67" s="361" t="s">
        <v>38</v>
      </c>
      <c r="AB67" s="369"/>
      <c r="AC67" s="370"/>
      <c r="AD67" s="403" t="s">
        <v>77</v>
      </c>
      <c r="AE67" s="403" t="s">
        <v>75</v>
      </c>
      <c r="AF67" s="371"/>
      <c r="AG67" s="411"/>
      <c r="AH67" s="411" t="s">
        <v>37</v>
      </c>
      <c r="AI67" s="373" t="s">
        <v>37</v>
      </c>
      <c r="AJ67" s="373" t="s">
        <v>37</v>
      </c>
      <c r="AK67" s="373"/>
      <c r="AL67" s="373" t="s">
        <v>37</v>
      </c>
      <c r="AM67" s="373"/>
      <c r="AN67" s="373" t="s">
        <v>37</v>
      </c>
      <c r="AO67" s="373"/>
      <c r="AP67" s="373"/>
      <c r="AQ67" s="375" t="s">
        <v>1130</v>
      </c>
      <c r="AR67" s="350"/>
      <c r="AS67" s="350"/>
      <c r="AT67" s="350"/>
      <c r="AU67" s="350"/>
      <c r="AV67" s="350"/>
      <c r="AW67" s="350"/>
      <c r="AX67" s="350"/>
      <c r="AY67" s="357"/>
      <c r="AZ67" s="357"/>
      <c r="BA67" s="357"/>
      <c r="BB67" s="357"/>
      <c r="BC67" s="358"/>
      <c r="BD67" s="359"/>
      <c r="BE67" s="359"/>
      <c r="BF67" s="359"/>
      <c r="BG67" s="359"/>
      <c r="BH67" s="360"/>
      <c r="BI67" s="361"/>
      <c r="BJ67" s="361"/>
      <c r="BK67" s="361"/>
      <c r="BL67" s="361"/>
      <c r="BM67" s="362"/>
      <c r="BN67" s="363"/>
      <c r="BO67" s="364"/>
    </row>
    <row r="68" spans="1:67" ht="16" customHeight="1">
      <c r="A68" s="71" t="s">
        <v>125</v>
      </c>
      <c r="B68" s="71" t="s">
        <v>152</v>
      </c>
      <c r="C68" s="67" t="s">
        <v>322</v>
      </c>
      <c r="D68" s="118">
        <v>44016</v>
      </c>
      <c r="E68" s="325">
        <v>43999</v>
      </c>
      <c r="F68" s="355" t="s">
        <v>790</v>
      </c>
      <c r="G68" s="323"/>
      <c r="H68" s="142" t="s">
        <v>78</v>
      </c>
      <c r="I68" s="356" t="s">
        <v>828</v>
      </c>
      <c r="J68" s="365" t="s">
        <v>881</v>
      </c>
      <c r="K68" s="365" t="s">
        <v>36</v>
      </c>
      <c r="L68" s="365" t="s">
        <v>36</v>
      </c>
      <c r="M68" s="366"/>
      <c r="N68" s="372" t="s">
        <v>882</v>
      </c>
      <c r="O68" s="367" t="s">
        <v>38</v>
      </c>
      <c r="P68" s="350" t="s">
        <v>37</v>
      </c>
      <c r="Q68" s="350"/>
      <c r="R68" s="350" t="s">
        <v>37</v>
      </c>
      <c r="S68" s="350"/>
      <c r="T68" s="350"/>
      <c r="U68" s="350"/>
      <c r="V68" s="350"/>
      <c r="W68" s="358"/>
      <c r="X68" s="359"/>
      <c r="Y68" s="368" t="s">
        <v>37</v>
      </c>
      <c r="Z68" s="358" t="s">
        <v>1180</v>
      </c>
      <c r="AA68" s="361" t="s">
        <v>37</v>
      </c>
      <c r="AB68" s="369"/>
      <c r="AC68" s="356" t="s">
        <v>883</v>
      </c>
      <c r="AD68" s="642" t="s">
        <v>1434</v>
      </c>
      <c r="AE68" s="403"/>
      <c r="AF68" s="371" t="s">
        <v>1181</v>
      </c>
      <c r="AG68" s="411"/>
      <c r="AH68" s="411" t="s">
        <v>37</v>
      </c>
      <c r="AI68" s="373" t="s">
        <v>37</v>
      </c>
      <c r="AJ68" s="373" t="s">
        <v>37</v>
      </c>
      <c r="AK68" s="373" t="s">
        <v>37</v>
      </c>
      <c r="AL68" s="373"/>
      <c r="AM68" s="373"/>
      <c r="AN68" s="373"/>
      <c r="AO68" s="373"/>
      <c r="AP68" s="373" t="s">
        <v>37</v>
      </c>
      <c r="AQ68" s="375"/>
      <c r="AR68" s="350"/>
      <c r="AS68" s="350"/>
      <c r="AT68" s="350"/>
      <c r="AU68" s="350"/>
      <c r="AV68" s="350"/>
      <c r="AW68" s="350"/>
      <c r="AX68" s="350"/>
      <c r="AY68" s="376"/>
      <c r="AZ68" s="357"/>
      <c r="BA68" s="357"/>
      <c r="BB68" s="376"/>
      <c r="BC68" s="358"/>
      <c r="BD68" s="359"/>
      <c r="BE68" s="359"/>
      <c r="BF68" s="359"/>
      <c r="BG68" s="359"/>
      <c r="BH68" s="360"/>
      <c r="BI68" s="361"/>
      <c r="BJ68" s="361"/>
      <c r="BK68" s="361"/>
      <c r="BL68" s="361"/>
      <c r="BM68" s="362"/>
      <c r="BN68" s="363"/>
      <c r="BO68" s="364"/>
    </row>
    <row r="69" spans="1:67" ht="16" customHeight="1">
      <c r="A69" s="71" t="s">
        <v>126</v>
      </c>
      <c r="B69" s="71" t="s">
        <v>197</v>
      </c>
      <c r="C69" s="67" t="s">
        <v>324</v>
      </c>
      <c r="D69" s="118">
        <v>44016</v>
      </c>
      <c r="E69" s="355" t="s">
        <v>802</v>
      </c>
      <c r="F69" s="355" t="s">
        <v>850</v>
      </c>
      <c r="G69" s="323"/>
      <c r="H69" s="63" t="s">
        <v>77</v>
      </c>
      <c r="I69" s="384"/>
      <c r="J69" s="365" t="s">
        <v>1320</v>
      </c>
      <c r="K69" s="365" t="s">
        <v>1321</v>
      </c>
      <c r="L69" s="365" t="s">
        <v>1321</v>
      </c>
      <c r="M69" s="366"/>
      <c r="N69" s="372" t="s">
        <v>885</v>
      </c>
      <c r="O69" s="367" t="s">
        <v>38</v>
      </c>
      <c r="P69" s="350"/>
      <c r="Q69" s="350"/>
      <c r="R69" s="350"/>
      <c r="S69" s="350"/>
      <c r="T69" s="350"/>
      <c r="U69" s="350"/>
      <c r="V69" s="350"/>
      <c r="W69" s="358"/>
      <c r="X69" s="359"/>
      <c r="Y69" s="359"/>
      <c r="Z69" s="358"/>
      <c r="AA69" s="374"/>
      <c r="AB69" s="369"/>
      <c r="AC69" s="370"/>
      <c r="AD69" s="403" t="s">
        <v>77</v>
      </c>
      <c r="AE69" s="403"/>
      <c r="AF69" s="371" t="s">
        <v>886</v>
      </c>
      <c r="AG69" s="411"/>
      <c r="AH69" s="411"/>
      <c r="AI69" s="373" t="s">
        <v>37</v>
      </c>
      <c r="AJ69" s="373" t="s">
        <v>37</v>
      </c>
      <c r="AK69" s="373" t="s">
        <v>37</v>
      </c>
      <c r="AL69" s="373"/>
      <c r="AM69" s="373" t="s">
        <v>37</v>
      </c>
      <c r="AN69" s="373"/>
      <c r="AO69" s="373"/>
      <c r="AP69" s="373"/>
      <c r="AQ69" s="375"/>
      <c r="AR69" s="350"/>
      <c r="AS69" s="350"/>
      <c r="AT69" s="350"/>
      <c r="AU69" s="350"/>
      <c r="AV69" s="350"/>
      <c r="AW69" s="350"/>
      <c r="AX69" s="350"/>
      <c r="AY69" s="357"/>
      <c r="AZ69" s="357"/>
      <c r="BA69" s="357"/>
      <c r="BB69" s="357"/>
      <c r="BC69" s="358"/>
      <c r="BD69" s="359"/>
      <c r="BE69" s="359"/>
      <c r="BF69" s="359"/>
      <c r="BG69" s="359"/>
      <c r="BH69" s="360"/>
      <c r="BI69" s="361"/>
      <c r="BJ69" s="361"/>
      <c r="BK69" s="361"/>
      <c r="BL69" s="361"/>
      <c r="BM69" s="362"/>
      <c r="BN69" s="363"/>
      <c r="BO69" s="364"/>
    </row>
    <row r="70" spans="1:67" ht="16" customHeight="1">
      <c r="A70" s="71" t="s">
        <v>128</v>
      </c>
      <c r="B70" s="71" t="s">
        <v>166</v>
      </c>
      <c r="C70" s="67" t="s">
        <v>325</v>
      </c>
      <c r="D70" s="118">
        <v>44016</v>
      </c>
      <c r="E70" s="321">
        <v>44013</v>
      </c>
      <c r="F70" s="355" t="s">
        <v>809</v>
      </c>
      <c r="G70" s="355"/>
      <c r="H70" s="63" t="s">
        <v>77</v>
      </c>
      <c r="I70" s="384"/>
      <c r="J70" s="365" t="s">
        <v>1004</v>
      </c>
      <c r="K70" s="365" t="s">
        <v>771</v>
      </c>
      <c r="L70" s="365" t="s">
        <v>771</v>
      </c>
      <c r="M70" s="366"/>
      <c r="N70" s="372" t="s">
        <v>1363</v>
      </c>
      <c r="O70" s="372" t="s">
        <v>1182</v>
      </c>
      <c r="P70" s="350"/>
      <c r="Q70" s="350"/>
      <c r="R70" s="350"/>
      <c r="S70" s="350"/>
      <c r="T70" s="350"/>
      <c r="U70" s="350"/>
      <c r="V70" s="350"/>
      <c r="W70" s="383"/>
      <c r="X70" s="359"/>
      <c r="Y70" s="359"/>
      <c r="Z70" s="358"/>
      <c r="AA70" s="374"/>
      <c r="AB70" s="369"/>
      <c r="AC70" s="370"/>
      <c r="AD70" s="403" t="s">
        <v>77</v>
      </c>
      <c r="AE70" s="403"/>
      <c r="AF70" s="371" t="s">
        <v>1005</v>
      </c>
      <c r="AG70" s="411" t="s">
        <v>37</v>
      </c>
      <c r="AH70" s="411" t="s">
        <v>37</v>
      </c>
      <c r="AI70" s="373" t="s">
        <v>37</v>
      </c>
      <c r="AJ70" s="373" t="s">
        <v>37</v>
      </c>
      <c r="AK70" s="373" t="s">
        <v>37</v>
      </c>
      <c r="AL70" s="373"/>
      <c r="AM70" s="373" t="s">
        <v>37</v>
      </c>
      <c r="AN70" s="373" t="s">
        <v>37</v>
      </c>
      <c r="AO70" s="373"/>
      <c r="AP70" s="373"/>
      <c r="AQ70" s="375" t="s">
        <v>1362</v>
      </c>
      <c r="AR70" s="350"/>
      <c r="AS70" s="350"/>
      <c r="AT70" s="350"/>
      <c r="AU70" s="350"/>
      <c r="AV70" s="350"/>
      <c r="AW70" s="350"/>
      <c r="AX70" s="350"/>
      <c r="AY70" s="357"/>
      <c r="AZ70" s="357"/>
      <c r="BA70" s="357"/>
      <c r="BB70" s="357"/>
      <c r="BC70" s="358"/>
      <c r="BD70" s="359"/>
      <c r="BE70" s="359"/>
      <c r="BF70" s="359"/>
      <c r="BG70" s="359"/>
      <c r="BH70" s="360"/>
      <c r="BI70" s="361"/>
      <c r="BJ70" s="361"/>
      <c r="BK70" s="361"/>
      <c r="BL70" s="361"/>
      <c r="BM70" s="362"/>
      <c r="BN70" s="363"/>
      <c r="BO70" s="364"/>
    </row>
    <row r="71" spans="1:67" ht="16" customHeight="1">
      <c r="A71" s="71" t="s">
        <v>129</v>
      </c>
      <c r="B71" s="71" t="s">
        <v>155</v>
      </c>
      <c r="C71" s="67" t="s">
        <v>326</v>
      </c>
      <c r="D71" s="118">
        <v>44016</v>
      </c>
      <c r="E71" s="325">
        <v>43994</v>
      </c>
      <c r="F71" s="325">
        <v>44004</v>
      </c>
      <c r="G71" s="323"/>
      <c r="H71" s="63" t="s">
        <v>77</v>
      </c>
      <c r="I71" s="356" t="s">
        <v>1183</v>
      </c>
      <c r="J71" s="365" t="s">
        <v>1184</v>
      </c>
      <c r="K71" s="365" t="s">
        <v>861</v>
      </c>
      <c r="L71" s="365" t="s">
        <v>861</v>
      </c>
      <c r="M71" s="366"/>
      <c r="N71" s="372" t="s">
        <v>1064</v>
      </c>
      <c r="O71" s="367" t="s">
        <v>77</v>
      </c>
      <c r="P71" s="350"/>
      <c r="Q71" s="350"/>
      <c r="R71" s="350"/>
      <c r="S71" s="350"/>
      <c r="T71" s="350"/>
      <c r="U71" s="350"/>
      <c r="V71" s="350"/>
      <c r="W71" s="383" t="s">
        <v>759</v>
      </c>
      <c r="X71" s="368" t="s">
        <v>37</v>
      </c>
      <c r="Y71" s="359"/>
      <c r="Z71" s="358"/>
      <c r="AA71" s="374"/>
      <c r="AB71" s="369"/>
      <c r="AC71" s="370"/>
      <c r="AD71" s="403" t="s">
        <v>77</v>
      </c>
      <c r="AE71" s="403"/>
      <c r="AF71" s="371"/>
      <c r="AG71" s="411"/>
      <c r="AH71" s="411" t="s">
        <v>37</v>
      </c>
      <c r="AI71" s="373" t="s">
        <v>37</v>
      </c>
      <c r="AJ71" s="373" t="s">
        <v>37</v>
      </c>
      <c r="AK71" s="373"/>
      <c r="AL71" s="373"/>
      <c r="AM71" s="373" t="s">
        <v>37</v>
      </c>
      <c r="AN71" s="373"/>
      <c r="AO71" s="373"/>
      <c r="AP71" s="373"/>
      <c r="AQ71" s="375" t="s">
        <v>1228</v>
      </c>
      <c r="AR71" s="350"/>
      <c r="AS71" s="350"/>
      <c r="AT71" s="350"/>
      <c r="AU71" s="350"/>
      <c r="AV71" s="350"/>
      <c r="AW71" s="350"/>
      <c r="AX71" s="350"/>
      <c r="AY71" s="357"/>
      <c r="AZ71" s="357"/>
      <c r="BA71" s="377"/>
      <c r="BB71" s="357"/>
      <c r="BC71" s="358"/>
      <c r="BD71" s="359"/>
      <c r="BE71" s="359"/>
      <c r="BF71" s="359"/>
      <c r="BG71" s="359"/>
      <c r="BH71" s="360"/>
      <c r="BI71" s="361"/>
      <c r="BJ71" s="361"/>
      <c r="BK71" s="361"/>
      <c r="BL71" s="361"/>
      <c r="BM71" s="362"/>
      <c r="BN71" s="363"/>
      <c r="BO71" s="364"/>
    </row>
    <row r="72" spans="1:67" ht="16" customHeight="1">
      <c r="A72" s="71" t="s">
        <v>130</v>
      </c>
      <c r="B72" s="71" t="s">
        <v>193</v>
      </c>
      <c r="C72" s="67" t="s">
        <v>327</v>
      </c>
      <c r="D72" s="118">
        <v>44016</v>
      </c>
      <c r="E72" s="325">
        <v>43998</v>
      </c>
      <c r="F72" s="355" t="s">
        <v>812</v>
      </c>
      <c r="G72" s="355"/>
      <c r="H72" s="142" t="s">
        <v>78</v>
      </c>
      <c r="I72" s="384"/>
      <c r="J72" s="365" t="s">
        <v>894</v>
      </c>
      <c r="K72" s="365" t="s">
        <v>895</v>
      </c>
      <c r="L72" s="623" t="s">
        <v>587</v>
      </c>
      <c r="M72" s="366"/>
      <c r="N72" s="372" t="s">
        <v>896</v>
      </c>
      <c r="O72" s="367" t="s">
        <v>38</v>
      </c>
      <c r="P72" s="350"/>
      <c r="Q72" s="350"/>
      <c r="R72" s="350"/>
      <c r="S72" s="350"/>
      <c r="T72" s="350"/>
      <c r="U72" s="350"/>
      <c r="V72" s="350"/>
      <c r="W72" s="358"/>
      <c r="X72" s="359"/>
      <c r="Y72" s="359"/>
      <c r="Z72" s="358"/>
      <c r="AA72" s="374"/>
      <c r="AB72" s="369"/>
      <c r="AC72" s="370"/>
      <c r="AD72" s="403" t="s">
        <v>77</v>
      </c>
      <c r="AE72" s="403"/>
      <c r="AF72" s="371" t="s">
        <v>897</v>
      </c>
      <c r="AG72" s="411"/>
      <c r="AH72" s="411" t="s">
        <v>37</v>
      </c>
      <c r="AI72" s="373" t="s">
        <v>37</v>
      </c>
      <c r="AJ72" s="373" t="s">
        <v>37</v>
      </c>
      <c r="AK72" s="373"/>
      <c r="AL72" s="373"/>
      <c r="AM72" s="373" t="s">
        <v>37</v>
      </c>
      <c r="AN72" s="373" t="s">
        <v>37</v>
      </c>
      <c r="AO72" s="373"/>
      <c r="AP72" s="373"/>
      <c r="AQ72" s="375" t="s">
        <v>898</v>
      </c>
      <c r="AR72" s="350"/>
      <c r="AS72" s="350"/>
      <c r="AT72" s="350"/>
      <c r="AU72" s="350"/>
      <c r="AV72" s="350"/>
      <c r="AW72" s="350"/>
      <c r="AX72" s="350"/>
      <c r="AY72" s="357"/>
      <c r="AZ72" s="357"/>
      <c r="BA72" s="357"/>
      <c r="BB72" s="357"/>
      <c r="BC72" s="358"/>
      <c r="BD72" s="359"/>
      <c r="BE72" s="359"/>
      <c r="BF72" s="359"/>
      <c r="BG72" s="359"/>
      <c r="BH72" s="360"/>
      <c r="BI72" s="361"/>
      <c r="BJ72" s="361"/>
      <c r="BK72" s="361"/>
      <c r="BL72" s="361"/>
      <c r="BM72" s="362"/>
      <c r="BN72" s="363"/>
      <c r="BO72" s="373"/>
    </row>
    <row r="73" spans="1:67" ht="16" customHeight="1">
      <c r="A73" s="71" t="s">
        <v>131</v>
      </c>
      <c r="B73" s="71" t="s">
        <v>1364</v>
      </c>
      <c r="C73" s="67" t="s">
        <v>328</v>
      </c>
      <c r="D73" s="118">
        <v>44016</v>
      </c>
      <c r="E73" s="321">
        <v>44015</v>
      </c>
      <c r="F73" s="325">
        <v>43983</v>
      </c>
      <c r="G73" s="323"/>
      <c r="H73" s="142" t="s">
        <v>78</v>
      </c>
      <c r="I73" s="356" t="s">
        <v>827</v>
      </c>
      <c r="J73" s="365" t="s">
        <v>834</v>
      </c>
      <c r="K73" s="365"/>
      <c r="L73" s="365"/>
      <c r="M73" s="366"/>
      <c r="N73" s="314" t="s">
        <v>1366</v>
      </c>
      <c r="O73" s="367" t="s">
        <v>38</v>
      </c>
      <c r="P73" s="350" t="s">
        <v>37</v>
      </c>
      <c r="Q73" s="350"/>
      <c r="R73" s="350" t="s">
        <v>37</v>
      </c>
      <c r="S73" s="350" t="s">
        <v>37</v>
      </c>
      <c r="T73" s="350"/>
      <c r="U73" s="350"/>
      <c r="V73" s="350"/>
      <c r="W73" s="358"/>
      <c r="X73" s="368" t="s">
        <v>37</v>
      </c>
      <c r="Y73" s="359"/>
      <c r="Z73" s="358"/>
      <c r="AA73" s="361" t="s">
        <v>37</v>
      </c>
      <c r="AB73" s="369"/>
      <c r="AC73" s="370"/>
      <c r="AD73" s="403" t="s">
        <v>75</v>
      </c>
      <c r="AE73" s="403" t="s">
        <v>75</v>
      </c>
      <c r="AF73" s="371" t="s">
        <v>1174</v>
      </c>
      <c r="AG73" s="411"/>
      <c r="AH73" s="373"/>
      <c r="AI73" s="373" t="s">
        <v>37</v>
      </c>
      <c r="AJ73" s="373" t="s">
        <v>37</v>
      </c>
      <c r="AK73" s="373"/>
      <c r="AL73" s="373" t="s">
        <v>37</v>
      </c>
      <c r="AM73" s="373"/>
      <c r="AN73" s="373"/>
      <c r="AO73" s="373"/>
      <c r="AP73" s="373"/>
      <c r="AQ73" s="311" t="s">
        <v>1365</v>
      </c>
      <c r="AR73" s="350"/>
      <c r="AS73" s="350"/>
      <c r="AT73" s="350"/>
      <c r="AU73" s="350"/>
      <c r="AV73" s="350"/>
      <c r="AW73" s="350"/>
      <c r="AX73" s="350"/>
      <c r="AY73" s="377"/>
      <c r="AZ73" s="357"/>
      <c r="BA73" s="357"/>
      <c r="BB73" s="377"/>
      <c r="BC73" s="383"/>
      <c r="BD73" s="359"/>
      <c r="BE73" s="368"/>
      <c r="BF73" s="359"/>
      <c r="BG73" s="359"/>
      <c r="BH73" s="360"/>
      <c r="BI73" s="361"/>
      <c r="BJ73" s="361"/>
      <c r="BK73" s="361"/>
      <c r="BL73" s="361"/>
      <c r="BM73" s="362"/>
      <c r="BN73" s="386"/>
      <c r="BO73" s="373"/>
    </row>
    <row r="74" spans="1:67" ht="16" customHeight="1">
      <c r="A74" s="71" t="s">
        <v>132</v>
      </c>
      <c r="B74" s="71" t="s">
        <v>1367</v>
      </c>
      <c r="C74" s="67" t="s">
        <v>329</v>
      </c>
      <c r="D74" s="118">
        <v>44016</v>
      </c>
      <c r="E74" s="325"/>
      <c r="F74" s="355" t="s">
        <v>814</v>
      </c>
      <c r="G74" s="323"/>
      <c r="H74" s="142" t="s">
        <v>78</v>
      </c>
      <c r="I74" s="356" t="s">
        <v>999</v>
      </c>
      <c r="J74" s="271" t="s">
        <v>1345</v>
      </c>
      <c r="K74" s="271" t="s">
        <v>571</v>
      </c>
      <c r="L74" s="271" t="s">
        <v>571</v>
      </c>
      <c r="M74" s="366"/>
      <c r="N74" s="372" t="s">
        <v>968</v>
      </c>
      <c r="O74" s="314" t="s">
        <v>1368</v>
      </c>
      <c r="P74" s="350" t="s">
        <v>37</v>
      </c>
      <c r="Q74" s="350"/>
      <c r="R74" s="350" t="s">
        <v>37</v>
      </c>
      <c r="S74" s="350"/>
      <c r="T74" s="350"/>
      <c r="U74" s="350"/>
      <c r="V74" s="350"/>
      <c r="W74" s="383" t="s">
        <v>901</v>
      </c>
      <c r="X74" s="359"/>
      <c r="Y74" s="359"/>
      <c r="Z74" s="358"/>
      <c r="AA74" s="361" t="s">
        <v>37</v>
      </c>
      <c r="AB74" s="369"/>
      <c r="AC74" s="370"/>
      <c r="AD74" s="403" t="s">
        <v>77</v>
      </c>
      <c r="AE74" s="403" t="s">
        <v>75</v>
      </c>
      <c r="AF74" s="371" t="s">
        <v>967</v>
      </c>
      <c r="AG74" s="411"/>
      <c r="AH74" s="411" t="s">
        <v>37</v>
      </c>
      <c r="AI74" s="373" t="s">
        <v>37</v>
      </c>
      <c r="AJ74" s="373" t="s">
        <v>37</v>
      </c>
      <c r="AK74" s="373"/>
      <c r="AL74" s="373" t="s">
        <v>37</v>
      </c>
      <c r="AM74" s="373"/>
      <c r="AN74" s="373"/>
      <c r="AO74" s="373"/>
      <c r="AP74" s="373"/>
      <c r="AQ74" s="311" t="s">
        <v>1369</v>
      </c>
      <c r="AR74" s="350"/>
      <c r="AS74" s="350"/>
      <c r="AT74" s="350"/>
      <c r="AU74" s="350"/>
      <c r="AV74" s="350"/>
      <c r="AW74" s="350"/>
      <c r="AX74" s="350"/>
      <c r="AY74" s="357"/>
      <c r="AZ74" s="357"/>
      <c r="BA74" s="357"/>
      <c r="BB74" s="357"/>
      <c r="BC74" s="358"/>
      <c r="BD74" s="359"/>
      <c r="BE74" s="359"/>
      <c r="BF74" s="359"/>
      <c r="BG74" s="359"/>
      <c r="BH74" s="360"/>
      <c r="BI74" s="361"/>
      <c r="BJ74" s="361"/>
      <c r="BK74" s="361"/>
      <c r="BL74" s="361"/>
      <c r="BM74" s="362"/>
      <c r="BN74" s="386"/>
      <c r="BO74" s="373"/>
    </row>
    <row r="75" spans="1:67" ht="16" customHeight="1">
      <c r="A75" s="71" t="s">
        <v>133</v>
      </c>
      <c r="B75" s="71" t="s">
        <v>191</v>
      </c>
      <c r="C75" s="67" t="s">
        <v>330</v>
      </c>
      <c r="D75" s="118">
        <v>44016</v>
      </c>
      <c r="E75" s="325">
        <v>43997</v>
      </c>
      <c r="F75" s="325">
        <v>43997</v>
      </c>
      <c r="G75" s="325"/>
      <c r="H75" s="142" t="s">
        <v>78</v>
      </c>
      <c r="I75" s="397" t="s">
        <v>1083</v>
      </c>
      <c r="J75" s="365" t="s">
        <v>1004</v>
      </c>
      <c r="K75" s="365" t="s">
        <v>36</v>
      </c>
      <c r="L75" s="365" t="s">
        <v>36</v>
      </c>
      <c r="M75" s="366"/>
      <c r="N75" s="372" t="s">
        <v>1086</v>
      </c>
      <c r="O75" s="367" t="s">
        <v>38</v>
      </c>
      <c r="P75" s="350" t="s">
        <v>37</v>
      </c>
      <c r="Q75" s="350" t="s">
        <v>37</v>
      </c>
      <c r="R75" s="350"/>
      <c r="S75" s="350"/>
      <c r="T75" s="350"/>
      <c r="U75" s="357" t="s">
        <v>1188</v>
      </c>
      <c r="V75" s="350"/>
      <c r="W75" s="358"/>
      <c r="X75" s="359"/>
      <c r="Y75" s="359"/>
      <c r="Z75" s="358"/>
      <c r="AA75" s="374"/>
      <c r="AB75" s="369"/>
      <c r="AC75" s="370"/>
      <c r="AD75" s="403" t="s">
        <v>75</v>
      </c>
      <c r="AE75" s="403"/>
      <c r="AF75" s="371" t="s">
        <v>1084</v>
      </c>
      <c r="AG75" s="411"/>
      <c r="AH75" s="411"/>
      <c r="AI75" s="373" t="s">
        <v>37</v>
      </c>
      <c r="AJ75" s="373" t="s">
        <v>37</v>
      </c>
      <c r="AK75" s="373"/>
      <c r="AL75" s="373"/>
      <c r="AM75" s="373"/>
      <c r="AN75" s="373"/>
      <c r="AO75" s="373"/>
      <c r="AP75" s="373"/>
      <c r="AQ75" s="375" t="s">
        <v>1085</v>
      </c>
      <c r="AR75" s="350"/>
      <c r="AS75" s="350"/>
      <c r="AT75" s="350"/>
      <c r="AU75" s="350"/>
      <c r="AV75" s="350"/>
      <c r="AW75" s="350"/>
      <c r="AX75" s="350"/>
      <c r="AY75" s="357"/>
      <c r="AZ75" s="357"/>
      <c r="BA75" s="377"/>
      <c r="BB75" s="357"/>
      <c r="BC75" s="383"/>
      <c r="BD75" s="359"/>
      <c r="BE75" s="359"/>
      <c r="BF75" s="359"/>
      <c r="BG75" s="359"/>
      <c r="BH75" s="360"/>
      <c r="BI75" s="361"/>
      <c r="BJ75" s="361"/>
      <c r="BK75" s="361"/>
      <c r="BL75" s="361"/>
      <c r="BM75" s="362"/>
      <c r="BN75" s="363"/>
      <c r="BO75" s="364"/>
    </row>
    <row r="76" spans="1:67" ht="16" customHeight="1">
      <c r="A76" s="71" t="s">
        <v>134</v>
      </c>
      <c r="B76" s="71" t="s">
        <v>189</v>
      </c>
      <c r="C76" s="67" t="s">
        <v>333</v>
      </c>
      <c r="D76" s="118">
        <v>44016</v>
      </c>
      <c r="E76" s="355" t="s">
        <v>1322</v>
      </c>
      <c r="F76" s="355" t="s">
        <v>790</v>
      </c>
      <c r="G76" s="323"/>
      <c r="H76" s="142" t="s">
        <v>78</v>
      </c>
      <c r="I76" s="356" t="s">
        <v>824</v>
      </c>
      <c r="J76" s="365" t="s">
        <v>1068</v>
      </c>
      <c r="K76" s="365" t="s">
        <v>36</v>
      </c>
      <c r="L76" s="365" t="s">
        <v>1340</v>
      </c>
      <c r="M76" s="372" t="s">
        <v>1326</v>
      </c>
      <c r="N76" s="372" t="s">
        <v>1327</v>
      </c>
      <c r="O76" s="367" t="s">
        <v>38</v>
      </c>
      <c r="P76" s="350" t="s">
        <v>37</v>
      </c>
      <c r="Q76" s="350"/>
      <c r="R76" s="350" t="s">
        <v>37</v>
      </c>
      <c r="S76" s="350"/>
      <c r="T76" s="350"/>
      <c r="U76" s="350"/>
      <c r="V76" s="350"/>
      <c r="W76" s="383" t="s">
        <v>759</v>
      </c>
      <c r="X76" s="368" t="s">
        <v>37</v>
      </c>
      <c r="Y76" s="359"/>
      <c r="Z76" s="358"/>
      <c r="AA76" s="361" t="s">
        <v>37</v>
      </c>
      <c r="AB76" s="379" t="s">
        <v>975</v>
      </c>
      <c r="AC76" s="370"/>
      <c r="AD76" s="403" t="s">
        <v>75</v>
      </c>
      <c r="AE76" s="403"/>
      <c r="AF76" s="371"/>
      <c r="AG76" s="373" t="s">
        <v>37</v>
      </c>
      <c r="AH76" s="411"/>
      <c r="AI76" s="373" t="s">
        <v>37</v>
      </c>
      <c r="AJ76" s="373"/>
      <c r="AK76" s="373"/>
      <c r="AL76" s="373" t="s">
        <v>37</v>
      </c>
      <c r="AM76" s="373"/>
      <c r="AN76" s="373"/>
      <c r="AO76" s="373"/>
      <c r="AP76" s="373"/>
      <c r="AQ76" s="375" t="s">
        <v>1341</v>
      </c>
      <c r="AR76" s="350"/>
      <c r="AS76" s="350"/>
      <c r="AT76" s="350"/>
      <c r="AU76" s="350"/>
      <c r="AV76" s="350"/>
      <c r="AW76" s="350"/>
      <c r="AX76" s="350"/>
      <c r="AY76" s="357"/>
      <c r="AZ76" s="357"/>
      <c r="BA76" s="357"/>
      <c r="BB76" s="357"/>
      <c r="BC76" s="358"/>
      <c r="BD76" s="359"/>
      <c r="BE76" s="359"/>
      <c r="BF76" s="359"/>
      <c r="BG76" s="359"/>
      <c r="BH76" s="360"/>
      <c r="BI76" s="361"/>
      <c r="BJ76" s="361"/>
      <c r="BK76" s="361"/>
      <c r="BL76" s="361"/>
      <c r="BM76" s="362"/>
      <c r="BN76" s="363"/>
      <c r="BO76" s="364"/>
    </row>
    <row r="77" spans="1:67" ht="16" customHeight="1">
      <c r="A77" s="71" t="s">
        <v>135</v>
      </c>
      <c r="B77" s="71" t="s">
        <v>1330</v>
      </c>
      <c r="C77" s="67" t="s">
        <v>334</v>
      </c>
      <c r="D77" s="118">
        <v>44016</v>
      </c>
      <c r="E77" s="355" t="s">
        <v>1313</v>
      </c>
      <c r="F77" s="355" t="s">
        <v>759</v>
      </c>
      <c r="G77" s="323"/>
      <c r="H77" s="434" t="s">
        <v>78</v>
      </c>
      <c r="I77" s="363" t="s">
        <v>1323</v>
      </c>
      <c r="J77" s="385" t="s">
        <v>1324</v>
      </c>
      <c r="K77" s="365" t="s">
        <v>36</v>
      </c>
      <c r="L77" s="365" t="s">
        <v>36</v>
      </c>
      <c r="M77" s="366" t="s">
        <v>1315</v>
      </c>
      <c r="N77" s="372" t="s">
        <v>905</v>
      </c>
      <c r="O77" s="367" t="s">
        <v>38</v>
      </c>
      <c r="P77" s="350" t="s">
        <v>37</v>
      </c>
      <c r="Q77" s="350"/>
      <c r="R77" s="350"/>
      <c r="S77" s="350"/>
      <c r="T77" s="350"/>
      <c r="U77" s="350"/>
      <c r="V77" s="350"/>
      <c r="W77" s="358"/>
      <c r="X77" s="368" t="s">
        <v>37</v>
      </c>
      <c r="Y77" s="359"/>
      <c r="Z77" s="358"/>
      <c r="AA77" s="361" t="s">
        <v>37</v>
      </c>
      <c r="AB77" s="369"/>
      <c r="AC77" s="370"/>
      <c r="AD77" s="403" t="s">
        <v>77</v>
      </c>
      <c r="AE77" s="403" t="s">
        <v>75</v>
      </c>
      <c r="AF77" s="371" t="s">
        <v>1329</v>
      </c>
      <c r="AG77" s="411"/>
      <c r="AH77" s="411"/>
      <c r="AI77" s="373" t="s">
        <v>37</v>
      </c>
      <c r="AJ77" s="373" t="s">
        <v>37</v>
      </c>
      <c r="AK77" s="373"/>
      <c r="AL77" s="373" t="s">
        <v>37</v>
      </c>
      <c r="AM77" s="373" t="s">
        <v>37</v>
      </c>
      <c r="AN77" s="373" t="s">
        <v>37</v>
      </c>
      <c r="AO77" s="373" t="s">
        <v>37</v>
      </c>
      <c r="AP77" s="373" t="s">
        <v>37</v>
      </c>
      <c r="AQ77" s="375" t="s">
        <v>1331</v>
      </c>
      <c r="AR77" s="36"/>
      <c r="AS77" s="36"/>
      <c r="AT77" s="36"/>
      <c r="AU77" s="36"/>
      <c r="AV77" s="36"/>
      <c r="AW77" s="36"/>
      <c r="AX77" s="36"/>
      <c r="AY77" s="37"/>
      <c r="AZ77" s="37"/>
      <c r="BA77" s="37"/>
      <c r="BB77" s="61"/>
      <c r="BC77" s="39"/>
      <c r="BD77" s="168"/>
      <c r="BE77" s="168"/>
      <c r="BF77" s="168"/>
      <c r="BG77" s="168"/>
      <c r="BH77" s="29"/>
      <c r="BI77" s="40"/>
      <c r="BJ77" s="361"/>
      <c r="BK77" s="361"/>
      <c r="BL77" s="361"/>
      <c r="BM77" s="362"/>
      <c r="BN77" s="363"/>
      <c r="BO77" s="364"/>
    </row>
    <row r="78" spans="1:67" ht="16" customHeight="1">
      <c r="A78" s="71" t="s">
        <v>136</v>
      </c>
      <c r="B78" s="71" t="s">
        <v>155</v>
      </c>
      <c r="C78" s="67" t="s">
        <v>335</v>
      </c>
      <c r="D78" s="118">
        <v>44016</v>
      </c>
      <c r="E78" s="325">
        <v>43991</v>
      </c>
      <c r="F78" s="325">
        <v>43997</v>
      </c>
      <c r="G78" s="323"/>
      <c r="H78" s="142" t="s">
        <v>78</v>
      </c>
      <c r="I78" s="397" t="s">
        <v>1087</v>
      </c>
      <c r="J78" s="365" t="s">
        <v>1088</v>
      </c>
      <c r="K78" s="365"/>
      <c r="L78" s="365"/>
      <c r="M78" s="372" t="s">
        <v>1089</v>
      </c>
      <c r="N78" s="372"/>
      <c r="O78" s="367"/>
      <c r="P78" s="350" t="s">
        <v>37</v>
      </c>
      <c r="Q78" s="350"/>
      <c r="R78" s="350" t="s">
        <v>37</v>
      </c>
      <c r="S78" s="350"/>
      <c r="T78" s="350"/>
      <c r="U78" s="350"/>
      <c r="V78" s="350"/>
      <c r="W78" s="358"/>
      <c r="X78" s="359"/>
      <c r="Y78" s="359"/>
      <c r="Z78" s="358"/>
      <c r="AA78" s="361" t="s">
        <v>37</v>
      </c>
      <c r="AB78" s="369"/>
      <c r="AC78" s="370"/>
      <c r="AD78" s="403" t="s">
        <v>77</v>
      </c>
      <c r="AE78" s="403"/>
      <c r="AF78" s="371"/>
      <c r="AG78" s="411" t="s">
        <v>37</v>
      </c>
      <c r="AH78" s="411"/>
      <c r="AI78" s="373" t="s">
        <v>37</v>
      </c>
      <c r="AJ78" s="373" t="s">
        <v>37</v>
      </c>
      <c r="AK78" s="373"/>
      <c r="AL78" s="373"/>
      <c r="AM78" s="373"/>
      <c r="AN78" s="373"/>
      <c r="AO78" s="373"/>
      <c r="AP78" s="373"/>
      <c r="AQ78" s="375" t="s">
        <v>1090</v>
      </c>
      <c r="AR78" s="350"/>
      <c r="AS78" s="350"/>
      <c r="AT78" s="350"/>
      <c r="AU78" s="350"/>
      <c r="AV78" s="350"/>
      <c r="AW78" s="350"/>
      <c r="AX78" s="350"/>
      <c r="AY78" s="377"/>
      <c r="AZ78" s="357"/>
      <c r="BA78" s="357"/>
      <c r="BB78" s="357"/>
      <c r="BC78" s="387"/>
      <c r="BD78" s="359"/>
      <c r="BE78" s="368"/>
      <c r="BF78" s="359"/>
      <c r="BG78" s="359"/>
      <c r="BH78" s="360"/>
      <c r="BI78" s="361"/>
      <c r="BJ78" s="361"/>
      <c r="BK78" s="361"/>
      <c r="BL78" s="361"/>
      <c r="BM78" s="362"/>
      <c r="BN78" s="363"/>
      <c r="BO78" s="364"/>
    </row>
    <row r="79" spans="1:67" ht="16" customHeight="1">
      <c r="A79" s="71" t="s">
        <v>137</v>
      </c>
      <c r="B79" s="71" t="s">
        <v>189</v>
      </c>
      <c r="C79" s="67" t="s">
        <v>336</v>
      </c>
      <c r="D79" s="118">
        <v>44016</v>
      </c>
      <c r="E79" s="355" t="s">
        <v>1332</v>
      </c>
      <c r="F79" s="355" t="s">
        <v>809</v>
      </c>
      <c r="G79" s="323"/>
      <c r="H79" s="142" t="s">
        <v>78</v>
      </c>
      <c r="I79" s="356" t="s">
        <v>830</v>
      </c>
      <c r="J79" s="365" t="s">
        <v>894</v>
      </c>
      <c r="K79" s="365" t="s">
        <v>36</v>
      </c>
      <c r="L79" s="365" t="s">
        <v>36</v>
      </c>
      <c r="M79" s="366"/>
      <c r="N79" s="372" t="s">
        <v>678</v>
      </c>
      <c r="O79" s="367" t="s">
        <v>38</v>
      </c>
      <c r="P79" s="350"/>
      <c r="Q79" s="350"/>
      <c r="R79" s="350"/>
      <c r="S79" s="350"/>
      <c r="T79" s="350"/>
      <c r="U79" s="350"/>
      <c r="V79" s="350"/>
      <c r="W79" s="383"/>
      <c r="X79" s="359"/>
      <c r="Y79" s="359"/>
      <c r="Z79" s="358"/>
      <c r="AA79" s="374"/>
      <c r="AB79" s="369"/>
      <c r="AC79" s="370"/>
      <c r="AD79" s="404" t="s">
        <v>79</v>
      </c>
      <c r="AE79" s="403" t="s">
        <v>75</v>
      </c>
      <c r="AF79" s="371" t="s">
        <v>1175</v>
      </c>
      <c r="AG79" s="411" t="s">
        <v>37</v>
      </c>
      <c r="AH79" s="411" t="s">
        <v>37</v>
      </c>
      <c r="AI79" s="373" t="s">
        <v>37</v>
      </c>
      <c r="AJ79" s="373" t="s">
        <v>37</v>
      </c>
      <c r="AK79" s="373"/>
      <c r="AL79" s="373" t="s">
        <v>37</v>
      </c>
      <c r="AM79" s="373" t="s">
        <v>37</v>
      </c>
      <c r="AN79" s="373"/>
      <c r="AO79" s="373"/>
      <c r="AP79" s="373"/>
      <c r="AQ79" s="375" t="s">
        <v>998</v>
      </c>
      <c r="AR79" s="350"/>
      <c r="AS79" s="350"/>
      <c r="AT79" s="350"/>
      <c r="AU79" s="350"/>
      <c r="AV79" s="350"/>
      <c r="AW79" s="350"/>
      <c r="AX79" s="350"/>
      <c r="AY79" s="357"/>
      <c r="AZ79" s="357"/>
      <c r="BA79" s="357"/>
      <c r="BB79" s="357"/>
      <c r="BC79" s="358"/>
      <c r="BD79" s="359"/>
      <c r="BE79" s="359"/>
      <c r="BF79" s="359"/>
      <c r="BG79" s="359"/>
      <c r="BH79" s="360"/>
      <c r="BI79" s="361"/>
      <c r="BJ79" s="361"/>
      <c r="BK79" s="361"/>
      <c r="BL79" s="361"/>
      <c r="BM79" s="362"/>
      <c r="BN79" s="363"/>
      <c r="BO79" s="364"/>
    </row>
    <row r="80" spans="1:67" ht="16" customHeight="1">
      <c r="A80" s="71" t="s">
        <v>138</v>
      </c>
      <c r="B80" s="71" t="s">
        <v>184</v>
      </c>
      <c r="C80" s="67" t="s">
        <v>337</v>
      </c>
      <c r="D80" s="118">
        <v>44016</v>
      </c>
      <c r="E80" s="321">
        <v>44011</v>
      </c>
      <c r="F80" s="325">
        <v>43943</v>
      </c>
      <c r="G80" s="323"/>
      <c r="H80" s="142" t="s">
        <v>78</v>
      </c>
      <c r="I80" s="356" t="s">
        <v>827</v>
      </c>
      <c r="J80" s="365" t="s">
        <v>912</v>
      </c>
      <c r="K80" s="365" t="s">
        <v>913</v>
      </c>
      <c r="L80" s="365" t="s">
        <v>913</v>
      </c>
      <c r="M80" s="366"/>
      <c r="N80" s="372" t="s">
        <v>885</v>
      </c>
      <c r="O80" s="367" t="s">
        <v>38</v>
      </c>
      <c r="P80" s="350" t="s">
        <v>37</v>
      </c>
      <c r="Q80" s="350"/>
      <c r="R80" s="350" t="s">
        <v>37</v>
      </c>
      <c r="S80" s="357"/>
      <c r="T80" s="350"/>
      <c r="U80" s="350"/>
      <c r="V80" s="350"/>
      <c r="W80" s="358"/>
      <c r="X80" s="359"/>
      <c r="Y80" s="359"/>
      <c r="Z80" s="358"/>
      <c r="AA80" s="361" t="s">
        <v>37</v>
      </c>
      <c r="AB80" s="369"/>
      <c r="AC80" s="388" t="s">
        <v>987</v>
      </c>
      <c r="AD80" s="403" t="s">
        <v>77</v>
      </c>
      <c r="AE80" s="403" t="s">
        <v>75</v>
      </c>
      <c r="AF80" s="371" t="s">
        <v>1176</v>
      </c>
      <c r="AG80" s="411" t="s">
        <v>37</v>
      </c>
      <c r="AH80" s="411" t="s">
        <v>37</v>
      </c>
      <c r="AI80" s="373" t="s">
        <v>37</v>
      </c>
      <c r="AJ80" s="373" t="s">
        <v>37</v>
      </c>
      <c r="AK80" s="373"/>
      <c r="AL80" s="373"/>
      <c r="AM80" s="373"/>
      <c r="AN80" s="373" t="s">
        <v>37</v>
      </c>
      <c r="AO80" s="373"/>
      <c r="AP80" s="373"/>
      <c r="AQ80" s="375" t="s">
        <v>914</v>
      </c>
      <c r="AR80" s="350"/>
      <c r="AS80" s="350"/>
      <c r="AT80" s="350"/>
      <c r="AU80" s="350"/>
      <c r="AV80" s="350"/>
      <c r="AW80" s="350"/>
      <c r="AX80" s="350"/>
      <c r="AY80" s="357"/>
      <c r="AZ80" s="357"/>
      <c r="BA80" s="357"/>
      <c r="BB80" s="357"/>
      <c r="BC80" s="358"/>
      <c r="BD80" s="359"/>
      <c r="BE80" s="359"/>
      <c r="BF80" s="359"/>
      <c r="BG80" s="359"/>
      <c r="BH80" s="360"/>
      <c r="BI80" s="361"/>
      <c r="BJ80" s="361"/>
      <c r="BK80" s="361"/>
      <c r="BL80" s="361"/>
      <c r="BM80" s="362"/>
      <c r="BN80" s="363"/>
      <c r="BO80" s="364"/>
    </row>
    <row r="81" spans="1:67" ht="16" customHeight="1">
      <c r="A81" s="71" t="s">
        <v>142</v>
      </c>
      <c r="B81" s="71" t="s">
        <v>1371</v>
      </c>
      <c r="C81" s="67" t="s">
        <v>338</v>
      </c>
      <c r="D81" s="118">
        <v>44016</v>
      </c>
      <c r="E81" s="321">
        <v>44012</v>
      </c>
      <c r="F81" s="325">
        <v>43963</v>
      </c>
      <c r="G81" s="355"/>
      <c r="H81" s="142" t="s">
        <v>78</v>
      </c>
      <c r="I81" s="384"/>
      <c r="J81" s="271" t="s">
        <v>1370</v>
      </c>
      <c r="K81" s="365" t="s">
        <v>36</v>
      </c>
      <c r="L81" s="365" t="s">
        <v>36</v>
      </c>
      <c r="M81" s="366"/>
      <c r="N81" s="372" t="s">
        <v>915</v>
      </c>
      <c r="O81" s="372" t="s">
        <v>1189</v>
      </c>
      <c r="P81" s="350"/>
      <c r="Q81" s="350"/>
      <c r="R81" s="350"/>
      <c r="S81" s="350"/>
      <c r="T81" s="350"/>
      <c r="U81" s="350"/>
      <c r="V81" s="350"/>
      <c r="W81" s="383" t="s">
        <v>865</v>
      </c>
      <c r="X81" s="368" t="s">
        <v>37</v>
      </c>
      <c r="Y81" s="359"/>
      <c r="Z81" s="358"/>
      <c r="AA81" s="374"/>
      <c r="AB81" s="369"/>
      <c r="AC81" s="370"/>
      <c r="AD81" s="403" t="s">
        <v>77</v>
      </c>
      <c r="AE81" s="403"/>
      <c r="AF81" s="371" t="s">
        <v>916</v>
      </c>
      <c r="AG81" s="411" t="s">
        <v>37</v>
      </c>
      <c r="AH81" s="411" t="s">
        <v>37</v>
      </c>
      <c r="AI81" s="373" t="s">
        <v>37</v>
      </c>
      <c r="AJ81" s="373" t="s">
        <v>37</v>
      </c>
      <c r="AK81" s="373"/>
      <c r="AL81" s="373" t="s">
        <v>37</v>
      </c>
      <c r="AM81" s="373" t="s">
        <v>37</v>
      </c>
      <c r="AN81" s="373"/>
      <c r="AO81" s="373"/>
      <c r="AP81" s="373"/>
      <c r="AQ81" s="375" t="s">
        <v>1066</v>
      </c>
      <c r="AR81" s="350"/>
      <c r="AS81" s="350"/>
      <c r="AT81" s="350"/>
      <c r="AU81" s="350"/>
      <c r="AV81" s="350"/>
      <c r="AW81" s="350"/>
      <c r="AX81" s="350"/>
      <c r="AY81" s="357"/>
      <c r="AZ81" s="357"/>
      <c r="BA81" s="357"/>
      <c r="BB81" s="376"/>
      <c r="BC81" s="358"/>
      <c r="BD81" s="359"/>
      <c r="BE81" s="359"/>
      <c r="BF81" s="359"/>
      <c r="BG81" s="359"/>
      <c r="BH81" s="360"/>
      <c r="BI81" s="361"/>
      <c r="BJ81" s="361"/>
      <c r="BK81" s="361"/>
      <c r="BL81" s="361"/>
      <c r="BM81" s="362"/>
      <c r="BN81" s="363"/>
      <c r="BO81" s="364"/>
    </row>
    <row r="82" spans="1:67" ht="16" customHeight="1">
      <c r="A82" s="71" t="s">
        <v>154</v>
      </c>
      <c r="B82" s="71" t="s">
        <v>166</v>
      </c>
      <c r="C82" s="67" t="s">
        <v>339</v>
      </c>
      <c r="D82" s="118">
        <v>44016</v>
      </c>
      <c r="E82" s="325" t="s">
        <v>796</v>
      </c>
      <c r="F82" s="355" t="s">
        <v>818</v>
      </c>
      <c r="G82" s="323"/>
      <c r="H82" s="141" t="s">
        <v>38</v>
      </c>
      <c r="I82" s="382" t="s">
        <v>0</v>
      </c>
      <c r="J82" s="365"/>
      <c r="K82" s="365"/>
      <c r="L82" s="365"/>
      <c r="M82" s="366"/>
      <c r="N82" s="372"/>
      <c r="O82" s="367"/>
      <c r="P82" s="350"/>
      <c r="Q82" s="350"/>
      <c r="R82" s="350"/>
      <c r="S82" s="350"/>
      <c r="T82" s="350"/>
      <c r="U82" s="350"/>
      <c r="V82" s="350"/>
      <c r="W82" s="358"/>
      <c r="X82" s="359"/>
      <c r="Y82" s="359"/>
      <c r="Z82" s="358"/>
      <c r="AA82" s="374"/>
      <c r="AB82" s="369"/>
      <c r="AC82" s="370"/>
      <c r="AD82" s="400"/>
      <c r="AE82" s="400"/>
      <c r="AF82" s="371"/>
      <c r="AG82" s="411"/>
      <c r="AH82" s="411"/>
      <c r="AI82" s="373"/>
      <c r="AJ82" s="373"/>
      <c r="AK82" s="373"/>
      <c r="AL82" s="373"/>
      <c r="AM82" s="373"/>
      <c r="AN82" s="373"/>
      <c r="AO82" s="373"/>
      <c r="AP82" s="373"/>
      <c r="AQ82" s="375"/>
      <c r="AR82" s="350" t="s">
        <v>37</v>
      </c>
      <c r="AS82" s="350" t="s">
        <v>37</v>
      </c>
      <c r="AT82" s="350" t="s">
        <v>37</v>
      </c>
      <c r="AU82" s="350" t="s">
        <v>37</v>
      </c>
      <c r="AV82" s="350"/>
      <c r="AW82" s="350"/>
      <c r="AX82" s="350"/>
      <c r="AY82" s="377" t="s">
        <v>982</v>
      </c>
      <c r="AZ82" s="357"/>
      <c r="BA82" s="357"/>
      <c r="BB82" s="357"/>
      <c r="BC82" s="358"/>
      <c r="BD82" s="359"/>
      <c r="BE82" s="368" t="s">
        <v>37</v>
      </c>
      <c r="BF82" s="359"/>
      <c r="BG82" s="359"/>
      <c r="BH82" s="360"/>
      <c r="BI82" s="361" t="s">
        <v>37</v>
      </c>
      <c r="BJ82" s="361" t="s">
        <v>37</v>
      </c>
      <c r="BK82" s="361" t="s">
        <v>37</v>
      </c>
      <c r="BL82" s="361"/>
      <c r="BM82" s="362" t="s">
        <v>918</v>
      </c>
      <c r="BN82" s="363"/>
      <c r="BO82" s="364"/>
    </row>
    <row r="83" spans="1:67" ht="16" customHeight="1">
      <c r="A83" s="71" t="s">
        <v>156</v>
      </c>
      <c r="B83" s="71" t="s">
        <v>157</v>
      </c>
      <c r="C83" s="67" t="s">
        <v>340</v>
      </c>
      <c r="D83" s="118">
        <v>44016</v>
      </c>
      <c r="E83" s="325" t="s">
        <v>819</v>
      </c>
      <c r="F83" s="355" t="s">
        <v>790</v>
      </c>
      <c r="G83" s="323"/>
      <c r="H83" s="63" t="s">
        <v>77</v>
      </c>
      <c r="I83" s="356" t="s">
        <v>826</v>
      </c>
      <c r="J83" s="365" t="s">
        <v>919</v>
      </c>
      <c r="K83" s="365" t="s">
        <v>920</v>
      </c>
      <c r="L83" s="365" t="s">
        <v>920</v>
      </c>
      <c r="M83" s="366"/>
      <c r="N83" s="372" t="s">
        <v>915</v>
      </c>
      <c r="O83" s="367" t="s">
        <v>38</v>
      </c>
      <c r="P83" s="350"/>
      <c r="Q83" s="350"/>
      <c r="R83" s="350"/>
      <c r="S83" s="350"/>
      <c r="T83" s="350"/>
      <c r="U83" s="350"/>
      <c r="V83" s="350"/>
      <c r="W83" s="358"/>
      <c r="X83" s="359"/>
      <c r="Y83" s="359"/>
      <c r="Z83" s="358"/>
      <c r="AA83" s="374"/>
      <c r="AB83" s="369"/>
      <c r="AC83" s="370"/>
      <c r="AD83" s="404" t="s">
        <v>79</v>
      </c>
      <c r="AE83" s="403" t="s">
        <v>75</v>
      </c>
      <c r="AF83" s="371" t="s">
        <v>1177</v>
      </c>
      <c r="AG83" s="411" t="s">
        <v>37</v>
      </c>
      <c r="AH83" s="411" t="s">
        <v>37</v>
      </c>
      <c r="AI83" s="373" t="s">
        <v>37</v>
      </c>
      <c r="AJ83" s="373" t="s">
        <v>37</v>
      </c>
      <c r="AK83" s="373" t="s">
        <v>37</v>
      </c>
      <c r="AL83" s="373"/>
      <c r="AM83" s="373"/>
      <c r="AN83" s="373"/>
      <c r="AO83" s="373"/>
      <c r="AP83" s="373"/>
      <c r="AQ83" s="375" t="s">
        <v>922</v>
      </c>
      <c r="AR83" s="350"/>
      <c r="AS83" s="350"/>
      <c r="AT83" s="350"/>
      <c r="AU83" s="350"/>
      <c r="AV83" s="350"/>
      <c r="AW83" s="350"/>
      <c r="AX83" s="350"/>
      <c r="AY83" s="357"/>
      <c r="AZ83" s="357"/>
      <c r="BA83" s="357"/>
      <c r="BB83" s="357"/>
      <c r="BC83" s="358"/>
      <c r="BD83" s="359"/>
      <c r="BE83" s="359"/>
      <c r="BF83" s="359"/>
      <c r="BG83" s="359"/>
      <c r="BH83" s="360"/>
      <c r="BI83" s="361"/>
      <c r="BJ83" s="361"/>
      <c r="BK83" s="361"/>
      <c r="BL83" s="361"/>
      <c r="BM83" s="362"/>
      <c r="BN83" s="363"/>
      <c r="BO83" s="364"/>
    </row>
    <row r="84" spans="1:67" ht="16" customHeight="1">
      <c r="A84" s="71" t="s">
        <v>168</v>
      </c>
      <c r="B84" s="71" t="s">
        <v>155</v>
      </c>
      <c r="C84" s="67" t="s">
        <v>341</v>
      </c>
      <c r="D84" s="118">
        <v>44016</v>
      </c>
      <c r="E84" s="325" t="s">
        <v>811</v>
      </c>
      <c r="F84" s="355" t="s">
        <v>811</v>
      </c>
      <c r="G84" s="323"/>
      <c r="H84" s="142" t="s">
        <v>78</v>
      </c>
      <c r="I84" s="384"/>
      <c r="J84" s="365" t="s">
        <v>834</v>
      </c>
      <c r="K84" s="365"/>
      <c r="L84" s="365"/>
      <c r="M84" s="366"/>
      <c r="N84" s="372"/>
      <c r="O84" s="367"/>
      <c r="P84" s="350"/>
      <c r="Q84" s="350"/>
      <c r="R84" s="350"/>
      <c r="S84" s="350"/>
      <c r="T84" s="350"/>
      <c r="U84" s="350"/>
      <c r="V84" s="350"/>
      <c r="W84" s="358"/>
      <c r="X84" s="359"/>
      <c r="Y84" s="359"/>
      <c r="Z84" s="358"/>
      <c r="AA84" s="374"/>
      <c r="AB84" s="369"/>
      <c r="AC84" s="370"/>
      <c r="AD84" s="403" t="s">
        <v>77</v>
      </c>
      <c r="AE84" s="403"/>
      <c r="AF84" s="371"/>
      <c r="AG84" s="411" t="s">
        <v>37</v>
      </c>
      <c r="AH84" s="411" t="s">
        <v>37</v>
      </c>
      <c r="AI84" s="373" t="s">
        <v>37</v>
      </c>
      <c r="AJ84" s="373" t="s">
        <v>37</v>
      </c>
      <c r="AK84" s="373"/>
      <c r="AL84" s="373"/>
      <c r="AM84" s="373" t="s">
        <v>37</v>
      </c>
      <c r="AN84" s="373"/>
      <c r="AO84" s="373"/>
      <c r="AP84" s="373"/>
      <c r="AQ84" s="375" t="s">
        <v>923</v>
      </c>
      <c r="AR84" s="350"/>
      <c r="AS84" s="350"/>
      <c r="AT84" s="350"/>
      <c r="AU84" s="350"/>
      <c r="AV84" s="350"/>
      <c r="AW84" s="350"/>
      <c r="AX84" s="350"/>
      <c r="AY84" s="357"/>
      <c r="AZ84" s="357"/>
      <c r="BA84" s="357"/>
      <c r="BB84" s="357"/>
      <c r="BC84" s="358"/>
      <c r="BD84" s="359"/>
      <c r="BE84" s="359"/>
      <c r="BF84" s="359"/>
      <c r="BG84" s="359"/>
      <c r="BH84" s="360"/>
      <c r="BI84" s="361"/>
      <c r="BJ84" s="361"/>
      <c r="BK84" s="361"/>
      <c r="BL84" s="361"/>
      <c r="BM84" s="362"/>
      <c r="BN84" s="363"/>
      <c r="BO84" s="364"/>
    </row>
    <row r="85" spans="1:67" ht="16" customHeight="1">
      <c r="A85" s="71" t="s">
        <v>170</v>
      </c>
      <c r="B85" s="71" t="s">
        <v>166</v>
      </c>
      <c r="C85" s="67" t="s">
        <v>342</v>
      </c>
      <c r="D85" s="118">
        <v>44016</v>
      </c>
      <c r="E85" s="321">
        <v>44013</v>
      </c>
      <c r="F85" s="355" t="s">
        <v>790</v>
      </c>
      <c r="G85" s="323"/>
      <c r="H85" s="142" t="s">
        <v>78</v>
      </c>
      <c r="I85" s="356" t="s">
        <v>1323</v>
      </c>
      <c r="J85" s="365" t="s">
        <v>834</v>
      </c>
      <c r="K85" s="365" t="s">
        <v>36</v>
      </c>
      <c r="L85" s="365" t="s">
        <v>36</v>
      </c>
      <c r="M85" s="372" t="s">
        <v>1335</v>
      </c>
      <c r="N85" s="372" t="s">
        <v>925</v>
      </c>
      <c r="O85" s="367" t="s">
        <v>38</v>
      </c>
      <c r="P85" s="377" t="s">
        <v>974</v>
      </c>
      <c r="Q85" s="350"/>
      <c r="R85" s="350"/>
      <c r="S85" s="350"/>
      <c r="T85" s="350"/>
      <c r="U85" s="350"/>
      <c r="V85" s="350"/>
      <c r="W85" s="383" t="s">
        <v>1333</v>
      </c>
      <c r="X85" s="368" t="s">
        <v>37</v>
      </c>
      <c r="Y85" s="368" t="s">
        <v>37</v>
      </c>
      <c r="Z85" s="381" t="s">
        <v>1334</v>
      </c>
      <c r="AA85" s="361" t="s">
        <v>37</v>
      </c>
      <c r="AB85" s="369"/>
      <c r="AC85" s="370"/>
      <c r="AD85" s="403" t="s">
        <v>77</v>
      </c>
      <c r="AE85" s="403"/>
      <c r="AF85" s="371"/>
      <c r="AG85" s="411"/>
      <c r="AH85" s="411" t="s">
        <v>37</v>
      </c>
      <c r="AI85" s="373" t="s">
        <v>37</v>
      </c>
      <c r="AJ85" s="373" t="s">
        <v>37</v>
      </c>
      <c r="AK85" s="373"/>
      <c r="AL85" s="373"/>
      <c r="AM85" s="373"/>
      <c r="AN85" s="373"/>
      <c r="AO85" s="373"/>
      <c r="AP85" s="373"/>
      <c r="AQ85" s="375"/>
      <c r="AR85" s="350"/>
      <c r="AS85" s="350"/>
      <c r="AT85" s="350"/>
      <c r="AU85" s="350"/>
      <c r="AV85" s="350"/>
      <c r="AW85" s="350"/>
      <c r="AX85" s="350"/>
      <c r="AY85" s="357"/>
      <c r="AZ85" s="357"/>
      <c r="BA85" s="357"/>
      <c r="BB85" s="357"/>
      <c r="BC85" s="358"/>
      <c r="BD85" s="359"/>
      <c r="BE85" s="359"/>
      <c r="BF85" s="359"/>
      <c r="BG85" s="359"/>
      <c r="BH85" s="360"/>
      <c r="BI85" s="361"/>
      <c r="BJ85" s="361"/>
      <c r="BK85" s="361"/>
      <c r="BL85" s="361"/>
      <c r="BM85" s="362"/>
      <c r="BN85" s="363"/>
      <c r="BO85" s="364"/>
    </row>
    <row r="86" spans="1:67" ht="16" customHeight="1">
      <c r="A86" s="71" t="s">
        <v>171</v>
      </c>
      <c r="B86" s="71" t="s">
        <v>152</v>
      </c>
      <c r="C86" s="67" t="s">
        <v>343</v>
      </c>
      <c r="D86" s="118">
        <v>44016</v>
      </c>
      <c r="E86" s="325" t="s">
        <v>820</v>
      </c>
      <c r="F86" s="355" t="s">
        <v>817</v>
      </c>
      <c r="G86" s="323"/>
      <c r="H86" s="142" t="s">
        <v>78</v>
      </c>
      <c r="I86" s="384"/>
      <c r="J86" s="365" t="s">
        <v>926</v>
      </c>
      <c r="K86" s="365" t="s">
        <v>926</v>
      </c>
      <c r="L86" s="365" t="s">
        <v>36</v>
      </c>
      <c r="M86" s="366"/>
      <c r="N86" s="372" t="s">
        <v>927</v>
      </c>
      <c r="O86" s="367" t="s">
        <v>38</v>
      </c>
      <c r="P86" s="350" t="s">
        <v>37</v>
      </c>
      <c r="Q86" s="350" t="s">
        <v>37</v>
      </c>
      <c r="R86" s="350" t="s">
        <v>37</v>
      </c>
      <c r="S86" s="350"/>
      <c r="T86" s="357" t="s">
        <v>985</v>
      </c>
      <c r="U86" s="350"/>
      <c r="V86" s="350"/>
      <c r="W86" s="358"/>
      <c r="X86" s="368" t="s">
        <v>37</v>
      </c>
      <c r="Y86" s="359"/>
      <c r="Z86" s="378" t="s">
        <v>984</v>
      </c>
      <c r="AA86" s="361" t="s">
        <v>37</v>
      </c>
      <c r="AB86" s="369"/>
      <c r="AC86" s="363" t="s">
        <v>986</v>
      </c>
      <c r="AD86" s="403" t="s">
        <v>75</v>
      </c>
      <c r="AE86" s="403"/>
      <c r="AF86" s="371" t="s">
        <v>1174</v>
      </c>
      <c r="AG86" s="411"/>
      <c r="AH86" s="411" t="s">
        <v>37</v>
      </c>
      <c r="AI86" s="373" t="s">
        <v>37</v>
      </c>
      <c r="AJ86" s="373" t="s">
        <v>37</v>
      </c>
      <c r="AK86" s="373" t="s">
        <v>37</v>
      </c>
      <c r="AL86" s="373" t="s">
        <v>37</v>
      </c>
      <c r="AM86" s="373"/>
      <c r="AN86" s="373"/>
      <c r="AO86" s="373"/>
      <c r="AP86" s="373"/>
      <c r="AQ86" s="375" t="s">
        <v>929</v>
      </c>
      <c r="AR86" s="350"/>
      <c r="AS86" s="350"/>
      <c r="AT86" s="350"/>
      <c r="AU86" s="350"/>
      <c r="AV86" s="350"/>
      <c r="AW86" s="350"/>
      <c r="AX86" s="350"/>
      <c r="AY86" s="357"/>
      <c r="AZ86" s="357"/>
      <c r="BA86" s="357"/>
      <c r="BB86" s="357"/>
      <c r="BC86" s="358"/>
      <c r="BD86" s="359"/>
      <c r="BE86" s="359"/>
      <c r="BF86" s="359"/>
      <c r="BG86" s="359"/>
      <c r="BH86" s="360"/>
      <c r="BI86" s="361"/>
      <c r="BJ86" s="361"/>
      <c r="BK86" s="361"/>
      <c r="BL86" s="361"/>
      <c r="BM86" s="362"/>
      <c r="BN86" s="363"/>
      <c r="BO86" s="364"/>
    </row>
    <row r="87" spans="1:67" ht="16" customHeight="1">
      <c r="A87" s="71" t="s">
        <v>172</v>
      </c>
      <c r="B87" s="71" t="s">
        <v>155</v>
      </c>
      <c r="C87" s="67" t="s">
        <v>344</v>
      </c>
      <c r="D87" s="118">
        <v>44016</v>
      </c>
      <c r="E87" s="321">
        <v>44011</v>
      </c>
      <c r="F87" s="325">
        <v>43983</v>
      </c>
      <c r="G87" s="355"/>
      <c r="H87" s="63" t="s">
        <v>77</v>
      </c>
      <c r="I87" s="384"/>
      <c r="J87" s="365"/>
      <c r="K87" s="365"/>
      <c r="L87" s="365"/>
      <c r="M87" s="366"/>
      <c r="N87" s="372"/>
      <c r="O87" s="283" t="s">
        <v>77</v>
      </c>
      <c r="P87" s="350"/>
      <c r="Q87" s="350"/>
      <c r="R87" s="350"/>
      <c r="S87" s="350"/>
      <c r="T87" s="350"/>
      <c r="U87" s="350"/>
      <c r="V87" s="350"/>
      <c r="W87" s="358"/>
      <c r="X87" s="359"/>
      <c r="Y87" s="359"/>
      <c r="Z87" s="358"/>
      <c r="AA87" s="374"/>
      <c r="AB87" s="369"/>
      <c r="AC87" s="370"/>
      <c r="AD87" s="403" t="s">
        <v>77</v>
      </c>
      <c r="AE87" s="403"/>
      <c r="AF87" s="380"/>
      <c r="AG87" s="411"/>
      <c r="AH87" s="412" t="s">
        <v>37</v>
      </c>
      <c r="AI87" s="412" t="s">
        <v>37</v>
      </c>
      <c r="AJ87" s="412" t="s">
        <v>37</v>
      </c>
      <c r="AK87" s="373"/>
      <c r="AL87" s="373"/>
      <c r="AM87" s="373"/>
      <c r="AN87" s="412" t="s">
        <v>37</v>
      </c>
      <c r="AO87" s="373"/>
      <c r="AP87" s="373"/>
      <c r="AQ87" s="375"/>
      <c r="AR87" s="350"/>
      <c r="AS87" s="350"/>
      <c r="AT87" s="350"/>
      <c r="AU87" s="350"/>
      <c r="AV87" s="350"/>
      <c r="AW87" s="350"/>
      <c r="AX87" s="350"/>
      <c r="AY87" s="357"/>
      <c r="AZ87" s="357"/>
      <c r="BA87" s="357"/>
      <c r="BB87" s="357"/>
      <c r="BC87" s="368"/>
      <c r="BD87" s="368"/>
      <c r="BE87" s="368"/>
      <c r="BF87" s="368"/>
      <c r="BG87" s="368"/>
      <c r="BH87" s="360"/>
      <c r="BI87" s="361"/>
      <c r="BJ87" s="361"/>
      <c r="BK87" s="361"/>
      <c r="BL87" s="361"/>
      <c r="BM87" s="362"/>
      <c r="BN87" s="363"/>
      <c r="BO87" s="364"/>
    </row>
    <row r="88" spans="1:67" ht="16" customHeight="1">
      <c r="A88" s="71" t="s">
        <v>174</v>
      </c>
      <c r="B88" s="71" t="s">
        <v>155</v>
      </c>
      <c r="C88" s="67" t="s">
        <v>345</v>
      </c>
      <c r="D88" s="118">
        <v>44016</v>
      </c>
      <c r="E88" s="321">
        <v>44013</v>
      </c>
      <c r="F88" s="355" t="s">
        <v>797</v>
      </c>
      <c r="G88" s="323"/>
      <c r="H88" s="63" t="s">
        <v>77</v>
      </c>
      <c r="I88" s="384"/>
      <c r="J88" s="365"/>
      <c r="K88" s="365"/>
      <c r="L88" s="365"/>
      <c r="M88" s="366"/>
      <c r="N88" s="372"/>
      <c r="O88" s="283" t="s">
        <v>77</v>
      </c>
      <c r="P88" s="350"/>
      <c r="Q88" s="350"/>
      <c r="R88" s="350"/>
      <c r="S88" s="350"/>
      <c r="T88" s="350"/>
      <c r="U88" s="350"/>
      <c r="V88" s="350"/>
      <c r="W88" s="284">
        <v>44027</v>
      </c>
      <c r="X88" s="359"/>
      <c r="Y88" s="359"/>
      <c r="Z88" s="358"/>
      <c r="AA88" s="374"/>
      <c r="AB88" s="369"/>
      <c r="AC88" s="370"/>
      <c r="AD88" s="403" t="s">
        <v>77</v>
      </c>
      <c r="AE88" s="403"/>
      <c r="AF88" s="380"/>
      <c r="AG88" s="411"/>
      <c r="AH88" s="411" t="s">
        <v>37</v>
      </c>
      <c r="AI88" s="373"/>
      <c r="AJ88" s="373"/>
      <c r="AK88" s="373"/>
      <c r="AL88" s="373"/>
      <c r="AM88" s="373"/>
      <c r="AN88" s="373" t="s">
        <v>37</v>
      </c>
      <c r="AO88" s="373"/>
      <c r="AP88" s="373"/>
      <c r="AQ88" s="375"/>
      <c r="AR88" s="350"/>
      <c r="AS88" s="350"/>
      <c r="AT88" s="350"/>
      <c r="AU88" s="350"/>
      <c r="AV88" s="350"/>
      <c r="AW88" s="350"/>
      <c r="AX88" s="350"/>
      <c r="AY88" s="357"/>
      <c r="AZ88" s="357"/>
      <c r="BA88" s="357"/>
      <c r="BB88" s="357"/>
      <c r="BC88" s="358"/>
      <c r="BD88" s="359"/>
      <c r="BE88" s="359"/>
      <c r="BF88" s="359"/>
      <c r="BG88" s="359"/>
      <c r="BH88" s="360"/>
      <c r="BI88" s="361"/>
      <c r="BJ88" s="361"/>
      <c r="BK88" s="361"/>
      <c r="BL88" s="361"/>
      <c r="BM88" s="362"/>
      <c r="BN88" s="363"/>
      <c r="BO88" s="364"/>
    </row>
    <row r="89" spans="1:67" ht="16" customHeight="1">
      <c r="A89" s="71" t="s">
        <v>178</v>
      </c>
      <c r="B89" s="71" t="s">
        <v>155</v>
      </c>
      <c r="C89" s="67" t="s">
        <v>346</v>
      </c>
      <c r="D89" s="118">
        <v>44016</v>
      </c>
      <c r="E89" s="325" t="s">
        <v>821</v>
      </c>
      <c r="F89" s="355" t="s">
        <v>800</v>
      </c>
      <c r="G89" s="323"/>
      <c r="H89" s="63" t="s">
        <v>77</v>
      </c>
      <c r="I89" s="384"/>
      <c r="J89" s="365"/>
      <c r="K89" s="365"/>
      <c r="L89" s="365"/>
      <c r="M89" s="366"/>
      <c r="N89" s="372"/>
      <c r="O89" s="367" t="s">
        <v>38</v>
      </c>
      <c r="P89" s="350"/>
      <c r="Q89" s="350"/>
      <c r="R89" s="350"/>
      <c r="S89" s="350"/>
      <c r="T89" s="350"/>
      <c r="U89" s="350"/>
      <c r="V89" s="350"/>
      <c r="W89" s="383"/>
      <c r="X89" s="359"/>
      <c r="Y89" s="359"/>
      <c r="Z89" s="358"/>
      <c r="AA89" s="361" t="s">
        <v>37</v>
      </c>
      <c r="AB89" s="369"/>
      <c r="AC89" s="370"/>
      <c r="AD89" s="403" t="s">
        <v>77</v>
      </c>
      <c r="AE89" s="403"/>
      <c r="AF89" s="380"/>
      <c r="AG89" s="411"/>
      <c r="AH89" s="411"/>
      <c r="AI89" s="373"/>
      <c r="AJ89" s="373"/>
      <c r="AK89" s="373"/>
      <c r="AL89" s="373"/>
      <c r="AM89" s="373"/>
      <c r="AN89" s="373"/>
      <c r="AO89" s="373"/>
      <c r="AP89" s="373"/>
      <c r="AQ89" s="375" t="s">
        <v>931</v>
      </c>
      <c r="AR89" s="350"/>
      <c r="AS89" s="350"/>
      <c r="AT89" s="350"/>
      <c r="AU89" s="350"/>
      <c r="AV89" s="350"/>
      <c r="AW89" s="350"/>
      <c r="AX89" s="350"/>
      <c r="AY89" s="357"/>
      <c r="AZ89" s="357"/>
      <c r="BA89" s="357"/>
      <c r="BB89" s="357"/>
      <c r="BC89" s="358"/>
      <c r="BD89" s="359"/>
      <c r="BE89" s="359"/>
      <c r="BF89" s="359"/>
      <c r="BG89" s="359"/>
      <c r="BH89" s="360"/>
      <c r="BI89" s="361"/>
      <c r="BJ89" s="361"/>
      <c r="BK89" s="361"/>
      <c r="BL89" s="361"/>
      <c r="BM89" s="362"/>
      <c r="BN89" s="363"/>
      <c r="BO89" s="364"/>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53"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1221</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1" t="s">
        <v>206</v>
      </c>
      <c r="AE2" s="406"/>
      <c r="AF2" s="402"/>
      <c r="AG2" s="161" t="s">
        <v>497</v>
      </c>
      <c r="AH2" s="407"/>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8" t="s">
        <v>649</v>
      </c>
      <c r="AH3" s="408"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9"/>
      <c r="AE4" s="399"/>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1053</v>
      </c>
      <c r="AZ4" s="37" t="s">
        <v>1055</v>
      </c>
      <c r="BA4" s="37" t="s">
        <v>1054</v>
      </c>
      <c r="BB4" s="37" t="s">
        <v>1229</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9"/>
      <c r="AE5" s="399"/>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3"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9" t="s">
        <v>1251</v>
      </c>
      <c r="AE6" s="399"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9"/>
      <c r="AE7" s="399"/>
      <c r="AF7" s="209"/>
      <c r="AG7" s="74"/>
      <c r="AH7" s="74"/>
      <c r="AI7" s="74"/>
      <c r="AJ7" s="74"/>
      <c r="AK7" s="74"/>
      <c r="AL7" s="74"/>
      <c r="AM7" s="74"/>
      <c r="AN7" s="74"/>
      <c r="AO7" s="74"/>
      <c r="AP7" s="74"/>
      <c r="AQ7" s="34"/>
      <c r="AR7" s="51" t="s">
        <v>77</v>
      </c>
      <c r="AS7" s="51" t="s">
        <v>77</v>
      </c>
      <c r="AT7" s="51" t="s">
        <v>77</v>
      </c>
      <c r="AU7" s="51" t="s">
        <v>77</v>
      </c>
      <c r="AV7" s="36"/>
      <c r="AW7" s="51" t="s">
        <v>77</v>
      </c>
      <c r="AX7" s="51"/>
      <c r="AY7" s="37" t="s">
        <v>1222</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43"/>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9" t="s">
        <v>1254</v>
      </c>
      <c r="AE8" s="403"/>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9"/>
      <c r="AE9" s="399"/>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403" t="s">
        <v>75</v>
      </c>
      <c r="AE10" s="403" t="s">
        <v>75</v>
      </c>
      <c r="AF10" s="210" t="s">
        <v>516</v>
      </c>
      <c r="AG10" s="74"/>
      <c r="AH10" s="74"/>
      <c r="AI10" s="164" t="s">
        <v>77</v>
      </c>
      <c r="AJ10" s="164" t="s">
        <v>77</v>
      </c>
      <c r="AK10" s="74"/>
      <c r="AL10" s="164"/>
      <c r="AM10" s="164" t="s">
        <v>77</v>
      </c>
      <c r="AN10" s="164"/>
      <c r="AO10" s="164"/>
      <c r="AP10" s="164"/>
      <c r="AQ10" s="34" t="s">
        <v>1258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43983</v>
      </c>
      <c r="G11" s="150"/>
      <c r="H11" s="142" t="s">
        <v>78</v>
      </c>
      <c r="I11" s="45"/>
      <c r="J11" s="191" t="s">
        <v>571</v>
      </c>
      <c r="K11" s="191" t="s">
        <v>566</v>
      </c>
      <c r="L11" s="191" t="s">
        <v>566</v>
      </c>
      <c r="M11" s="193"/>
      <c r="N11" s="193" t="s">
        <v>734</v>
      </c>
      <c r="O11" s="33" t="s">
        <v>75</v>
      </c>
      <c r="P11" s="36"/>
      <c r="Q11" s="36"/>
      <c r="R11" s="36"/>
      <c r="S11" s="36"/>
      <c r="T11" s="36"/>
      <c r="U11" s="36"/>
      <c r="V11" s="36"/>
      <c r="W11" s="39"/>
      <c r="X11" s="168" t="s">
        <v>77</v>
      </c>
      <c r="Y11" s="168"/>
      <c r="Z11" s="39"/>
      <c r="AA11" s="172" t="s">
        <v>77</v>
      </c>
      <c r="AB11" s="31" t="s">
        <v>1259</v>
      </c>
      <c r="AC11" s="207"/>
      <c r="AD11" s="403" t="s">
        <v>77</v>
      </c>
      <c r="AE11" s="403"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1261</v>
      </c>
      <c r="K12" s="191" t="s">
        <v>1262</v>
      </c>
      <c r="L12" s="191" t="s">
        <v>1262</v>
      </c>
      <c r="M12" s="193"/>
      <c r="N12" s="193"/>
      <c r="O12" s="33" t="s">
        <v>1196</v>
      </c>
      <c r="P12" s="36" t="s">
        <v>77</v>
      </c>
      <c r="Q12" s="36"/>
      <c r="R12" s="36"/>
      <c r="S12" s="36"/>
      <c r="T12" s="36"/>
      <c r="U12" s="36"/>
      <c r="V12" s="36"/>
      <c r="W12" s="39"/>
      <c r="X12" s="168" t="s">
        <v>77</v>
      </c>
      <c r="Y12" s="168" t="s">
        <v>77</v>
      </c>
      <c r="Z12" s="39"/>
      <c r="AA12" s="172" t="s">
        <v>77</v>
      </c>
      <c r="AB12" s="31"/>
      <c r="AC12" s="207"/>
      <c r="AD12" s="403" t="s">
        <v>77</v>
      </c>
      <c r="AE12" s="403"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1197</v>
      </c>
      <c r="J13" s="191" t="s">
        <v>571</v>
      </c>
      <c r="K13" s="191" t="s">
        <v>566</v>
      </c>
      <c r="L13" s="191" t="s">
        <v>566</v>
      </c>
      <c r="M13" s="193"/>
      <c r="N13" s="193" t="s">
        <v>1198</v>
      </c>
      <c r="O13" s="33" t="s">
        <v>75</v>
      </c>
      <c r="P13" s="36" t="s">
        <v>77</v>
      </c>
      <c r="Q13" s="119" t="s">
        <v>79</v>
      </c>
      <c r="R13" s="36" t="s">
        <v>77</v>
      </c>
      <c r="S13" s="36"/>
      <c r="T13" s="120" t="s">
        <v>529</v>
      </c>
      <c r="U13" s="120" t="s">
        <v>1423</v>
      </c>
      <c r="V13" s="36"/>
      <c r="W13" s="39"/>
      <c r="X13" s="168"/>
      <c r="Y13" s="168"/>
      <c r="Z13" s="39"/>
      <c r="AA13" s="172" t="s">
        <v>77</v>
      </c>
      <c r="AB13" s="31"/>
      <c r="AC13" s="207" t="s">
        <v>1199</v>
      </c>
      <c r="AD13" s="403" t="s">
        <v>75</v>
      </c>
      <c r="AE13" s="403" t="s">
        <v>75</v>
      </c>
      <c r="AF13" s="210"/>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1230</v>
      </c>
      <c r="J14" s="192" t="s">
        <v>571</v>
      </c>
      <c r="K14" s="191" t="s">
        <v>566</v>
      </c>
      <c r="L14" s="191" t="s">
        <v>566</v>
      </c>
      <c r="M14" s="203" t="s">
        <v>1231</v>
      </c>
      <c r="N14" s="193" t="s">
        <v>438</v>
      </c>
      <c r="O14" s="33" t="s">
        <v>75</v>
      </c>
      <c r="P14" s="36" t="s">
        <v>77</v>
      </c>
      <c r="Q14" s="36"/>
      <c r="R14" s="36"/>
      <c r="S14" s="36"/>
      <c r="T14" s="36"/>
      <c r="U14" s="36"/>
      <c r="V14" s="36"/>
      <c r="W14" s="39"/>
      <c r="X14" s="168"/>
      <c r="Y14" s="168"/>
      <c r="Z14" s="39"/>
      <c r="AA14" s="172" t="s">
        <v>77</v>
      </c>
      <c r="AB14" s="31"/>
      <c r="AC14" s="207"/>
      <c r="AD14" s="403"/>
      <c r="AE14" s="403"/>
      <c r="AF14" s="209"/>
      <c r="AG14" s="74" t="s">
        <v>79</v>
      </c>
      <c r="AH14" s="74" t="s">
        <v>77</v>
      </c>
      <c r="AI14" s="164" t="s">
        <v>77</v>
      </c>
      <c r="AJ14" s="164" t="s">
        <v>77</v>
      </c>
      <c r="AK14" s="74"/>
      <c r="AL14" s="164" t="s">
        <v>77</v>
      </c>
      <c r="AM14" s="74"/>
      <c r="AN14" s="74"/>
      <c r="AO14" s="74"/>
      <c r="AP14" s="74"/>
      <c r="AQ14" s="34" t="s">
        <v>1232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3" t="s">
        <v>75</v>
      </c>
      <c r="AE15" s="403" t="s">
        <v>75</v>
      </c>
      <c r="AF15" s="210" t="s">
        <v>1205</v>
      </c>
      <c r="AG15" s="74"/>
      <c r="AH15" s="74" t="s">
        <v>77</v>
      </c>
      <c r="AI15" s="74" t="s">
        <v>77</v>
      </c>
      <c r="AJ15" s="74" t="s">
        <v>77</v>
      </c>
      <c r="AK15" s="74"/>
      <c r="AL15" s="74" t="s">
        <v>77</v>
      </c>
      <c r="AM15" s="74" t="s">
        <v>77</v>
      </c>
      <c r="AN15" s="74"/>
      <c r="AO15" s="74" t="s">
        <v>77</v>
      </c>
      <c r="AP15" s="74" t="s">
        <v>77</v>
      </c>
      <c r="AQ15" s="34" t="s">
        <v>1233</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42" t="s">
        <v>78</v>
      </c>
      <c r="I16" s="32" t="s">
        <v>1244</v>
      </c>
      <c r="J16" s="192" t="s">
        <v>1068</v>
      </c>
      <c r="K16" s="192" t="s">
        <v>566</v>
      </c>
      <c r="L16" s="192" t="s">
        <v>566</v>
      </c>
      <c r="M16" s="203" t="s">
        <v>1245</v>
      </c>
      <c r="N16" s="203" t="s">
        <v>1247</v>
      </c>
      <c r="O16" s="129" t="s">
        <v>75</v>
      </c>
      <c r="P16" s="120" t="s">
        <v>1246</v>
      </c>
      <c r="Q16" s="36"/>
      <c r="R16" s="119" t="s">
        <v>77</v>
      </c>
      <c r="S16" s="119" t="s">
        <v>77</v>
      </c>
      <c r="T16" s="36"/>
      <c r="U16" s="36"/>
      <c r="V16" s="36"/>
      <c r="W16" s="39"/>
      <c r="X16" s="168"/>
      <c r="Y16" s="168"/>
      <c r="Z16" s="39"/>
      <c r="AA16" s="173" t="s">
        <v>77</v>
      </c>
      <c r="AB16" s="31"/>
      <c r="AC16" s="207"/>
      <c r="AD16" s="405" t="s">
        <v>75</v>
      </c>
      <c r="AE16" s="419" t="s">
        <v>1249</v>
      </c>
      <c r="AF16" s="211" t="s">
        <v>1248</v>
      </c>
      <c r="AG16" s="74"/>
      <c r="AH16" s="74"/>
      <c r="AI16" s="165" t="s">
        <v>77</v>
      </c>
      <c r="AJ16" s="165" t="s">
        <v>77</v>
      </c>
      <c r="AK16" s="165"/>
      <c r="AL16" s="165" t="s">
        <v>77</v>
      </c>
      <c r="AM16" s="165" t="s">
        <v>77</v>
      </c>
      <c r="AN16" s="74"/>
      <c r="AO16" s="74"/>
      <c r="AP16" s="74"/>
      <c r="AQ16" s="127"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1092</v>
      </c>
      <c r="J17" s="191" t="s">
        <v>571</v>
      </c>
      <c r="K17" s="191"/>
      <c r="L17" s="191"/>
      <c r="M17" s="193" t="s">
        <v>1264</v>
      </c>
      <c r="N17" s="193" t="s">
        <v>441</v>
      </c>
      <c r="O17" s="33" t="s">
        <v>75</v>
      </c>
      <c r="P17" s="36" t="s">
        <v>77</v>
      </c>
      <c r="Q17" s="36" t="s">
        <v>77</v>
      </c>
      <c r="R17" s="36"/>
      <c r="S17" s="36"/>
      <c r="T17" s="37" t="s">
        <v>671</v>
      </c>
      <c r="U17" s="37" t="s">
        <v>1375</v>
      </c>
      <c r="V17" s="36"/>
      <c r="W17" s="39"/>
      <c r="X17" s="168" t="s">
        <v>77</v>
      </c>
      <c r="Y17" s="168"/>
      <c r="Z17" s="39"/>
      <c r="AA17" s="172"/>
      <c r="AB17" s="31"/>
      <c r="AC17" s="207"/>
      <c r="AD17" s="403" t="s">
        <v>75</v>
      </c>
      <c r="AE17" s="403" t="s">
        <v>75</v>
      </c>
      <c r="AF17" s="210"/>
      <c r="AG17" s="74" t="s">
        <v>77</v>
      </c>
      <c r="AH17" s="74" t="s">
        <v>77</v>
      </c>
      <c r="AI17" s="164" t="s">
        <v>77</v>
      </c>
      <c r="AJ17" s="164" t="s">
        <v>77</v>
      </c>
      <c r="AK17" s="164" t="s">
        <v>77</v>
      </c>
      <c r="AL17" s="164" t="s">
        <v>77</v>
      </c>
      <c r="AM17" s="164" t="s">
        <v>77</v>
      </c>
      <c r="AN17" s="74"/>
      <c r="AO17" s="74"/>
      <c r="AP17" s="74"/>
      <c r="AQ17" s="34" t="s">
        <v>993</v>
      </c>
      <c r="AR17" s="51"/>
      <c r="AS17" s="51"/>
      <c r="AT17" s="51"/>
      <c r="AU17" s="219"/>
      <c r="AV17" s="219"/>
      <c r="AW17" s="219"/>
      <c r="AX17" s="219"/>
      <c r="AY17" s="393"/>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1093</v>
      </c>
      <c r="J18" s="191" t="s">
        <v>1041</v>
      </c>
      <c r="K18" s="191"/>
      <c r="L18" s="191"/>
      <c r="M18" s="193" t="s">
        <v>1048</v>
      </c>
      <c r="N18" s="193" t="s">
        <v>1096</v>
      </c>
      <c r="O18" s="33" t="s">
        <v>75</v>
      </c>
      <c r="P18" s="36" t="s">
        <v>77</v>
      </c>
      <c r="Q18" s="36" t="s">
        <v>77</v>
      </c>
      <c r="R18" s="36" t="s">
        <v>77</v>
      </c>
      <c r="S18" s="36"/>
      <c r="T18" s="37" t="s">
        <v>529</v>
      </c>
      <c r="U18" s="37" t="s">
        <v>1136</v>
      </c>
      <c r="V18" s="37"/>
      <c r="W18" s="39">
        <v>44012</v>
      </c>
      <c r="X18" s="168" t="s">
        <v>77</v>
      </c>
      <c r="Y18" s="168"/>
      <c r="Z18" s="39" t="s">
        <v>1095</v>
      </c>
      <c r="AA18" s="172" t="s">
        <v>77</v>
      </c>
      <c r="AB18" s="31"/>
      <c r="AC18" s="207"/>
      <c r="AD18" s="403" t="s">
        <v>77</v>
      </c>
      <c r="AE18" s="403"/>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1092</v>
      </c>
      <c r="J19" s="191" t="s">
        <v>571</v>
      </c>
      <c r="K19" s="191" t="s">
        <v>566</v>
      </c>
      <c r="L19" s="191" t="s">
        <v>566</v>
      </c>
      <c r="M19" s="193"/>
      <c r="N19" s="193" t="s">
        <v>1209</v>
      </c>
      <c r="O19" s="33"/>
      <c r="P19" s="36" t="s">
        <v>77</v>
      </c>
      <c r="Q19" s="519" t="s">
        <v>79</v>
      </c>
      <c r="R19" s="36" t="s">
        <v>77</v>
      </c>
      <c r="S19" s="36" t="s">
        <v>77</v>
      </c>
      <c r="T19" s="37" t="s">
        <v>601</v>
      </c>
      <c r="U19" s="37" t="s">
        <v>1395</v>
      </c>
      <c r="V19" s="36"/>
      <c r="W19" s="39"/>
      <c r="X19" s="168"/>
      <c r="Y19" s="168" t="s">
        <v>77</v>
      </c>
      <c r="Z19" s="39" t="s">
        <v>1396</v>
      </c>
      <c r="AA19" s="172" t="s">
        <v>77</v>
      </c>
      <c r="AB19" s="31"/>
      <c r="AC19" s="207" t="s">
        <v>1206</v>
      </c>
      <c r="AD19" s="399" t="s">
        <v>1207</v>
      </c>
      <c r="AE19" s="403"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3" t="s">
        <v>75</v>
      </c>
      <c r="AE20" s="403"/>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43983</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9"/>
      <c r="AE21" s="399"/>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403" t="s">
        <v>75</v>
      </c>
      <c r="AE22" s="403"/>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3" t="s">
        <v>77</v>
      </c>
      <c r="AE23" s="403" t="s">
        <v>75</v>
      </c>
      <c r="AF23" s="210" t="s">
        <v>1165</v>
      </c>
      <c r="AG23" s="74" t="s">
        <v>77</v>
      </c>
      <c r="AH23" s="74"/>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750</v>
      </c>
      <c r="J24" s="191" t="s">
        <v>570</v>
      </c>
      <c r="K24" s="191" t="s">
        <v>566</v>
      </c>
      <c r="L24" s="191" t="s">
        <v>566</v>
      </c>
      <c r="M24" s="193" t="s">
        <v>1046</v>
      </c>
      <c r="N24" s="193" t="s">
        <v>753</v>
      </c>
      <c r="O24" s="33" t="s">
        <v>75</v>
      </c>
      <c r="P24" s="37" t="s">
        <v>1047</v>
      </c>
      <c r="Q24" s="36"/>
      <c r="R24" s="36" t="s">
        <v>77</v>
      </c>
      <c r="S24" s="37" t="s">
        <v>1266</v>
      </c>
      <c r="T24" s="36"/>
      <c r="U24" s="36"/>
      <c r="V24" s="36"/>
      <c r="W24" s="39"/>
      <c r="X24" s="168" t="s">
        <v>77</v>
      </c>
      <c r="Y24" s="168" t="s">
        <v>77</v>
      </c>
      <c r="Z24" s="39" t="s">
        <v>672</v>
      </c>
      <c r="AA24" s="172"/>
      <c r="AB24" s="31"/>
      <c r="AC24" s="207"/>
      <c r="AD24" s="403" t="s">
        <v>75</v>
      </c>
      <c r="AE24" s="403"/>
      <c r="AF24" s="211" t="s">
        <v>1234</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1092</v>
      </c>
      <c r="J25" s="191" t="s">
        <v>571</v>
      </c>
      <c r="K25" s="191" t="s">
        <v>566</v>
      </c>
      <c r="L25" s="191" t="s">
        <v>566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03" t="s">
        <v>75</v>
      </c>
      <c r="AE25" s="403" t="s">
        <v>75</v>
      </c>
      <c r="AF25" s="210" t="s">
        <v>1166</v>
      </c>
      <c r="AG25" s="74"/>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3" t="s">
        <v>77</v>
      </c>
      <c r="AE26" s="403"/>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2" t="s">
        <v>75</v>
      </c>
      <c r="AB27" s="31"/>
      <c r="AC27" s="207"/>
      <c r="AD27" s="403" t="s">
        <v>75</v>
      </c>
      <c r="AE27" s="403"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9"/>
      <c r="AE28" s="399"/>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1032</v>
      </c>
      <c r="AZ28" s="37" t="s">
        <v>457</v>
      </c>
      <c r="BA28" s="37" t="s">
        <v>1060</v>
      </c>
      <c r="BB28" s="37" t="s">
        <v>661</v>
      </c>
      <c r="BC28" s="39">
        <v>44018</v>
      </c>
      <c r="BD28" s="168"/>
      <c r="BE28" s="168"/>
      <c r="BF28" s="168"/>
      <c r="BG28" s="168"/>
      <c r="BH28" s="29"/>
      <c r="BI28" s="425" t="s">
        <v>77</v>
      </c>
      <c r="BJ28" s="425" t="s">
        <v>77</v>
      </c>
      <c r="BK28" s="425" t="s">
        <v>77</v>
      </c>
      <c r="BL28" s="425" t="s">
        <v>77</v>
      </c>
      <c r="BM28" s="41"/>
      <c r="BN28" s="32" t="s">
        <v>1031</v>
      </c>
      <c r="BO28" s="34"/>
    </row>
    <row r="29" spans="1:67" ht="16" customHeight="1">
      <c r="A29" s="71" t="s">
        <v>27</v>
      </c>
      <c r="B29" s="71" t="s">
        <v>152</v>
      </c>
      <c r="C29" s="17" t="s">
        <v>63</v>
      </c>
      <c r="D29" s="118">
        <v>44009</v>
      </c>
      <c r="E29" s="54">
        <v>43994</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39"/>
      <c r="X29" s="168" t="s">
        <v>77</v>
      </c>
      <c r="Y29" s="168" t="s">
        <v>77</v>
      </c>
      <c r="Z29" s="39" t="s">
        <v>1118</v>
      </c>
      <c r="AA29" s="172" t="s">
        <v>77</v>
      </c>
      <c r="AB29" s="31"/>
      <c r="AC29" s="207"/>
      <c r="AD29" s="399" t="s">
        <v>1271</v>
      </c>
      <c r="AE29" s="403"/>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9"/>
      <c r="AE30" s="399"/>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1123</v>
      </c>
      <c r="AZ30" s="37" t="s">
        <v>457</v>
      </c>
      <c r="BA30" s="37" t="s">
        <v>538</v>
      </c>
      <c r="BB30" s="37"/>
      <c r="BC30" s="121">
        <v>44022</v>
      </c>
      <c r="BD30" s="168" t="s">
        <v>79</v>
      </c>
      <c r="BE30" s="168"/>
      <c r="BF30" s="168" t="s">
        <v>77</v>
      </c>
      <c r="BG30" s="168"/>
      <c r="BH30" s="29" t="s">
        <v>1029</v>
      </c>
      <c r="BI30" s="40" t="s">
        <v>38</v>
      </c>
      <c r="BJ30" s="40" t="s">
        <v>38</v>
      </c>
      <c r="BK30" s="40" t="s">
        <v>38</v>
      </c>
      <c r="BL30" s="40"/>
      <c r="BM30" s="41"/>
      <c r="BN30" s="32"/>
      <c r="BO30" s="34" t="s">
        <v>1030</v>
      </c>
    </row>
    <row r="31" spans="1:67" ht="16" customHeight="1">
      <c r="A31" s="71" t="s">
        <v>30</v>
      </c>
      <c r="B31" s="71" t="s">
        <v>1235</v>
      </c>
      <c r="C31" s="17" t="s">
        <v>65</v>
      </c>
      <c r="D31" s="118">
        <v>44009</v>
      </c>
      <c r="E31" s="54">
        <v>43999</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172" t="s">
        <v>75</v>
      </c>
      <c r="AB31" s="31"/>
      <c r="AC31" s="207"/>
      <c r="AD31" s="403" t="s">
        <v>75</v>
      </c>
      <c r="AE31" s="399"/>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9"/>
      <c r="AE32" s="399"/>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3" t="s">
        <v>75</v>
      </c>
      <c r="AE33" s="403"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42" t="s">
        <v>78</v>
      </c>
      <c r="I34" s="32" t="s">
        <v>1236</v>
      </c>
      <c r="J34" s="192" t="s">
        <v>570</v>
      </c>
      <c r="K34" s="192" t="s">
        <v>566</v>
      </c>
      <c r="L34" s="192" t="s">
        <v>566</v>
      </c>
      <c r="M34" s="203" t="s">
        <v>1238</v>
      </c>
      <c r="N34" s="203" t="s">
        <v>1241</v>
      </c>
      <c r="O34" s="129" t="s">
        <v>75</v>
      </c>
      <c r="P34" s="120" t="s">
        <v>1239</v>
      </c>
      <c r="Q34" s="119" t="s">
        <v>77</v>
      </c>
      <c r="R34" s="36"/>
      <c r="S34" s="36"/>
      <c r="T34" s="120" t="s">
        <v>601</v>
      </c>
      <c r="U34" s="120" t="s">
        <v>1237</v>
      </c>
      <c r="V34" s="36"/>
      <c r="W34" s="39"/>
      <c r="X34" s="169" t="s">
        <v>77</v>
      </c>
      <c r="Y34" s="168"/>
      <c r="Z34" s="39"/>
      <c r="AA34" s="173" t="s">
        <v>77</v>
      </c>
      <c r="AB34" s="31"/>
      <c r="AC34" s="207"/>
      <c r="AD34" s="405" t="s">
        <v>1240</v>
      </c>
      <c r="AE34" s="405" t="s">
        <v>75</v>
      </c>
      <c r="AF34" s="209"/>
      <c r="AG34" s="165" t="s">
        <v>77</v>
      </c>
      <c r="AH34" s="165" t="s">
        <v>77</v>
      </c>
      <c r="AI34" s="165" t="s">
        <v>77</v>
      </c>
      <c r="AJ34" s="165" t="s">
        <v>77</v>
      </c>
      <c r="AK34" s="165"/>
      <c r="AL34" s="165" t="s">
        <v>77</v>
      </c>
      <c r="AM34" s="165" t="s">
        <v>77</v>
      </c>
      <c r="AN34" s="74"/>
      <c r="AO34" s="426" t="s">
        <v>37</v>
      </c>
      <c r="AP34" s="426" t="s">
        <v>37</v>
      </c>
      <c r="AQ34" s="127"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9"/>
      <c r="AE35" s="399"/>
      <c r="AF35" s="210"/>
      <c r="AG35" s="74"/>
      <c r="AH35" s="74"/>
      <c r="AI35" s="74"/>
      <c r="AJ35" s="74"/>
      <c r="AK35" s="74"/>
      <c r="AL35" s="74"/>
      <c r="AM35" s="74"/>
      <c r="AN35" s="74"/>
      <c r="AO35" s="74"/>
      <c r="AP35" s="74"/>
      <c r="AQ35" s="34" t="s">
        <v>1273</v>
      </c>
      <c r="AR35" s="51" t="s">
        <v>77</v>
      </c>
      <c r="AS35" s="51" t="s">
        <v>77</v>
      </c>
      <c r="AT35" s="51" t="s">
        <v>77</v>
      </c>
      <c r="AU35" s="51" t="s">
        <v>77</v>
      </c>
      <c r="AV35" s="51"/>
      <c r="AW35" s="51" t="s">
        <v>77</v>
      </c>
      <c r="AX35" s="51" t="s">
        <v>79</v>
      </c>
      <c r="AY35" s="37" t="s">
        <v>1274</v>
      </c>
      <c r="AZ35" s="66"/>
      <c r="BA35" s="66"/>
      <c r="BB35" s="37" t="s">
        <v>1126</v>
      </c>
      <c r="BC35" s="39"/>
      <c r="BD35" s="168"/>
      <c r="BE35" s="168" t="s">
        <v>77</v>
      </c>
      <c r="BF35" s="168" t="s">
        <v>77</v>
      </c>
      <c r="BG35" s="168"/>
      <c r="BH35" s="29" t="s">
        <v>662</v>
      </c>
      <c r="BI35" s="40" t="s">
        <v>77</v>
      </c>
      <c r="BJ35" s="40" t="s">
        <v>77</v>
      </c>
      <c r="BK35" s="40" t="s">
        <v>77</v>
      </c>
      <c r="BL35" s="138" t="s">
        <v>77</v>
      </c>
      <c r="BM35" s="41" t="s">
        <v>1128</v>
      </c>
      <c r="BN35" s="32"/>
      <c r="BO35" s="34"/>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9"/>
      <c r="AE36" s="399"/>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1022</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1023</v>
      </c>
      <c r="BN36" s="32"/>
      <c r="BO36" s="34"/>
    </row>
    <row r="37" spans="1:67" ht="16" customHeight="1">
      <c r="A37" s="71" t="s">
        <v>82</v>
      </c>
      <c r="B37" s="71" t="s">
        <v>238</v>
      </c>
      <c r="C37" s="60" t="s">
        <v>249</v>
      </c>
      <c r="D37" s="118">
        <v>44009</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3" t="s">
        <v>77</v>
      </c>
      <c r="AE37" s="399"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664</v>
      </c>
      <c r="O38" s="33" t="s">
        <v>75</v>
      </c>
      <c r="P38" s="36"/>
      <c r="Q38" s="36" t="s">
        <v>77</v>
      </c>
      <c r="R38" s="36"/>
      <c r="S38" s="36"/>
      <c r="T38" s="37" t="s">
        <v>767</v>
      </c>
      <c r="U38" s="37" t="s">
        <v>765</v>
      </c>
      <c r="V38" s="36"/>
      <c r="W38" s="39"/>
      <c r="X38" s="168"/>
      <c r="Y38" s="168" t="s">
        <v>77</v>
      </c>
      <c r="Z38" s="39" t="s">
        <v>766</v>
      </c>
      <c r="AA38" s="172"/>
      <c r="AB38" s="31"/>
      <c r="AC38" s="207"/>
      <c r="AD38" s="403" t="s">
        <v>77</v>
      </c>
      <c r="AE38" s="403"/>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768</v>
      </c>
      <c r="K39" s="516" t="s">
        <v>575</v>
      </c>
      <c r="L39" s="516" t="s">
        <v>575</v>
      </c>
      <c r="M39" s="193"/>
      <c r="N39" s="193" t="s">
        <v>244</v>
      </c>
      <c r="O39" s="33" t="s">
        <v>77</v>
      </c>
      <c r="P39" s="36"/>
      <c r="Q39" s="36"/>
      <c r="R39" s="36"/>
      <c r="S39" s="36"/>
      <c r="T39" s="36"/>
      <c r="U39" s="36"/>
      <c r="V39" s="36"/>
      <c r="W39" s="39"/>
      <c r="X39" s="168"/>
      <c r="Y39" s="168"/>
      <c r="Z39" s="39"/>
      <c r="AA39" s="172"/>
      <c r="AB39" s="31"/>
      <c r="AC39" s="207"/>
      <c r="AD39" s="403" t="s">
        <v>79</v>
      </c>
      <c r="AE39" s="403"/>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1275</v>
      </c>
      <c r="J40" s="192" t="s">
        <v>1276</v>
      </c>
      <c r="K40" s="191" t="s">
        <v>771</v>
      </c>
      <c r="L40" s="192"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3" t="s">
        <v>77</v>
      </c>
      <c r="AE40" s="403"/>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1277</v>
      </c>
      <c r="K41" s="192" t="s">
        <v>579</v>
      </c>
      <c r="L41" s="192" t="s">
        <v>579</v>
      </c>
      <c r="M41" s="193" t="s">
        <v>1115</v>
      </c>
      <c r="N41" s="193" t="s">
        <v>1143</v>
      </c>
      <c r="O41" s="33" t="s">
        <v>75</v>
      </c>
      <c r="P41" s="36"/>
      <c r="Q41" s="36"/>
      <c r="R41" s="36"/>
      <c r="S41" s="36"/>
      <c r="T41" s="36"/>
      <c r="U41" s="36"/>
      <c r="V41" s="36"/>
      <c r="W41" s="39"/>
      <c r="X41" s="168"/>
      <c r="Y41" s="168"/>
      <c r="Z41" s="39"/>
      <c r="AA41" s="172"/>
      <c r="AB41" s="31"/>
      <c r="AC41" s="207"/>
      <c r="AD41" s="403" t="s">
        <v>75</v>
      </c>
      <c r="AE41" s="403"/>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3" t="s">
        <v>77</v>
      </c>
      <c r="AE42" s="403"/>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3" t="s">
        <v>77</v>
      </c>
      <c r="AE43" s="403"/>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1278</v>
      </c>
      <c r="J44" s="191" t="s">
        <v>677</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3" t="s">
        <v>77</v>
      </c>
      <c r="AE44" s="403"/>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1017</v>
      </c>
      <c r="J45" s="191" t="s">
        <v>579</v>
      </c>
      <c r="K45" s="191" t="s">
        <v>566</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9" t="s">
        <v>1279</v>
      </c>
      <c r="AE45" s="399"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43976</v>
      </c>
      <c r="G46" s="150"/>
      <c r="H46" s="142" t="s">
        <v>78</v>
      </c>
      <c r="I46" s="45"/>
      <c r="J46" s="191" t="s">
        <v>1016</v>
      </c>
      <c r="K46" s="365" t="s">
        <v>861</v>
      </c>
      <c r="L46" s="191" t="s">
        <v>566</v>
      </c>
      <c r="M46" s="193"/>
      <c r="N46" s="193"/>
      <c r="O46" s="33" t="s">
        <v>75</v>
      </c>
      <c r="P46" s="36" t="s">
        <v>77</v>
      </c>
      <c r="Q46" s="36"/>
      <c r="R46" s="37" t="s">
        <v>1280</v>
      </c>
      <c r="S46" s="36"/>
      <c r="T46" s="36"/>
      <c r="U46" s="36"/>
      <c r="V46" s="36"/>
      <c r="W46" s="39"/>
      <c r="X46" s="168"/>
      <c r="Y46" s="168"/>
      <c r="Z46" s="39"/>
      <c r="AA46" s="172" t="s">
        <v>77</v>
      </c>
      <c r="AB46" s="31"/>
      <c r="AC46" s="207"/>
      <c r="AD46" s="403" t="s">
        <v>75</v>
      </c>
      <c r="AE46" s="403" t="s">
        <v>75</v>
      </c>
      <c r="AF46" s="210" t="s">
        <v>1168</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54">
        <v>43931</v>
      </c>
      <c r="F47" s="54"/>
      <c r="G47" s="150"/>
      <c r="H47" s="63" t="s">
        <v>77</v>
      </c>
      <c r="I47" s="64"/>
      <c r="J47" s="191" t="s">
        <v>1345</v>
      </c>
      <c r="K47" s="365" t="s">
        <v>861</v>
      </c>
      <c r="L47" s="365" t="s">
        <v>861</v>
      </c>
      <c r="M47" s="193"/>
      <c r="N47" s="193"/>
      <c r="O47" s="33" t="s">
        <v>75</v>
      </c>
      <c r="P47" s="36"/>
      <c r="Q47" s="36"/>
      <c r="R47" s="36"/>
      <c r="S47" s="36"/>
      <c r="T47" s="36"/>
      <c r="U47" s="36"/>
      <c r="V47" s="36"/>
      <c r="W47" s="39"/>
      <c r="X47" s="168"/>
      <c r="Y47" s="168"/>
      <c r="Z47" s="39"/>
      <c r="AA47" s="172"/>
      <c r="AB47" s="31"/>
      <c r="AC47" s="207"/>
      <c r="AD47" s="403" t="s">
        <v>77</v>
      </c>
      <c r="AE47" s="403"/>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4" t="s">
        <v>1015</v>
      </c>
      <c r="W48" s="39"/>
      <c r="X48" s="168"/>
      <c r="Y48" s="168" t="s">
        <v>77</v>
      </c>
      <c r="Z48" s="39" t="s">
        <v>779</v>
      </c>
      <c r="AA48" s="172" t="s">
        <v>77</v>
      </c>
      <c r="AB48" s="31" t="s">
        <v>1015</v>
      </c>
      <c r="AC48" s="207" t="s">
        <v>634</v>
      </c>
      <c r="AD48" s="403" t="s">
        <v>77</v>
      </c>
      <c r="AE48" s="403"/>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3" t="s">
        <v>1281</v>
      </c>
      <c r="J49" s="192" t="s">
        <v>1282</v>
      </c>
      <c r="K49" s="192" t="s">
        <v>566</v>
      </c>
      <c r="L49" s="192" t="s">
        <v>566</v>
      </c>
      <c r="M49" s="203" t="s">
        <v>1283</v>
      </c>
      <c r="N49" s="193"/>
      <c r="O49" s="129" t="s">
        <v>75</v>
      </c>
      <c r="P49" s="37" t="s">
        <v>1156</v>
      </c>
      <c r="Q49" s="36"/>
      <c r="R49" s="119" t="s">
        <v>77</v>
      </c>
      <c r="S49" s="36"/>
      <c r="T49" s="36"/>
      <c r="U49" s="36"/>
      <c r="V49" s="36"/>
      <c r="W49" s="121">
        <v>44130</v>
      </c>
      <c r="X49" s="168"/>
      <c r="Y49" s="168"/>
      <c r="Z49" s="39"/>
      <c r="AA49" s="173" t="s">
        <v>77</v>
      </c>
      <c r="AB49" s="31"/>
      <c r="AC49" s="207"/>
      <c r="AD49" s="399"/>
      <c r="AE49" s="399"/>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3" t="s">
        <v>1285</v>
      </c>
      <c r="J50" s="192" t="s">
        <v>570</v>
      </c>
      <c r="K50" s="192" t="s">
        <v>566</v>
      </c>
      <c r="L50" s="192" t="s">
        <v>566</v>
      </c>
      <c r="M50" s="203" t="s">
        <v>1115</v>
      </c>
      <c r="N50" s="203" t="s">
        <v>1043</v>
      </c>
      <c r="O50" s="129" t="s">
        <v>75</v>
      </c>
      <c r="P50" s="119" t="s">
        <v>77</v>
      </c>
      <c r="Q50" s="36"/>
      <c r="R50" s="119" t="s">
        <v>77</v>
      </c>
      <c r="S50" s="36"/>
      <c r="T50" s="36"/>
      <c r="U50" s="36"/>
      <c r="V50" s="36"/>
      <c r="W50" s="121">
        <v>44109</v>
      </c>
      <c r="X50" s="168"/>
      <c r="Y50" s="168"/>
      <c r="Z50" s="39"/>
      <c r="AA50" s="173" t="s">
        <v>77</v>
      </c>
      <c r="AB50" s="31"/>
      <c r="AC50" s="207"/>
      <c r="AD50" s="405" t="s">
        <v>75</v>
      </c>
      <c r="AE50" s="405" t="s">
        <v>75</v>
      </c>
      <c r="AF50" s="211" t="s">
        <v>1286</v>
      </c>
      <c r="AG50" s="127" t="s">
        <v>1287</v>
      </c>
      <c r="AH50" s="165" t="s">
        <v>77</v>
      </c>
      <c r="AI50" s="165" t="s">
        <v>77</v>
      </c>
      <c r="AJ50" s="165" t="s">
        <v>77</v>
      </c>
      <c r="AK50" s="165" t="s">
        <v>77</v>
      </c>
      <c r="AL50" s="165" t="s">
        <v>77</v>
      </c>
      <c r="AM50" s="165" t="s">
        <v>77</v>
      </c>
      <c r="AN50" s="74"/>
      <c r="AO50" s="74"/>
      <c r="AP50" s="74"/>
      <c r="AQ50" s="127"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782</v>
      </c>
      <c r="J51" s="191" t="s">
        <v>570</v>
      </c>
      <c r="K51" s="191" t="s">
        <v>566</v>
      </c>
      <c r="L51" s="191" t="s">
        <v>566</v>
      </c>
      <c r="M51" s="193"/>
      <c r="N51" s="193" t="s">
        <v>784</v>
      </c>
      <c r="O51" s="33" t="s">
        <v>75</v>
      </c>
      <c r="P51" s="37" t="s">
        <v>785</v>
      </c>
      <c r="Q51" s="36"/>
      <c r="R51" s="36" t="s">
        <v>79</v>
      </c>
      <c r="S51" s="36"/>
      <c r="T51" s="36"/>
      <c r="U51" s="36"/>
      <c r="V51" s="37" t="s">
        <v>787</v>
      </c>
      <c r="W51" s="39"/>
      <c r="X51" s="168"/>
      <c r="Y51" s="168"/>
      <c r="Z51" s="39"/>
      <c r="AA51" s="172" t="s">
        <v>77</v>
      </c>
      <c r="AB51" s="31"/>
      <c r="AC51" s="207"/>
      <c r="AD51" s="403" t="s">
        <v>77</v>
      </c>
      <c r="AE51" s="399" t="s">
        <v>1290</v>
      </c>
      <c r="AF51" s="210" t="s">
        <v>1169</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1067</v>
      </c>
      <c r="J52" s="191" t="s">
        <v>1068</v>
      </c>
      <c r="K52" s="191"/>
      <c r="L52" s="191"/>
      <c r="M52" s="193" t="s">
        <v>1069</v>
      </c>
      <c r="N52" s="193" t="s">
        <v>1071</v>
      </c>
      <c r="O52" s="33"/>
      <c r="P52" s="37" t="s">
        <v>1072</v>
      </c>
      <c r="Q52" s="36"/>
      <c r="R52" s="36"/>
      <c r="S52" s="36" t="s">
        <v>77</v>
      </c>
      <c r="T52" s="36"/>
      <c r="U52" s="36"/>
      <c r="V52" s="36"/>
      <c r="W52" s="39">
        <v>44027</v>
      </c>
      <c r="X52" s="168"/>
      <c r="Y52" s="168"/>
      <c r="Z52" s="39"/>
      <c r="AA52" s="172"/>
      <c r="AB52" s="31"/>
      <c r="AC52" s="207"/>
      <c r="AD52" s="403" t="s">
        <v>75</v>
      </c>
      <c r="AE52" s="403"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389" t="s">
        <v>789</v>
      </c>
      <c r="F53" s="326" t="s">
        <v>790</v>
      </c>
      <c r="G53" s="327"/>
      <c r="H53" s="142" t="s">
        <v>78</v>
      </c>
      <c r="I53" s="32" t="s">
        <v>1012</v>
      </c>
      <c r="J53" s="338" t="s">
        <v>832</v>
      </c>
      <c r="K53" s="338" t="s">
        <v>36</v>
      </c>
      <c r="L53" s="338" t="s">
        <v>36</v>
      </c>
      <c r="M53" s="339"/>
      <c r="N53" s="339" t="s">
        <v>940</v>
      </c>
      <c r="O53" s="340" t="s">
        <v>1308</v>
      </c>
      <c r="P53" s="37" t="s">
        <v>934</v>
      </c>
      <c r="Q53" s="36" t="s">
        <v>77</v>
      </c>
      <c r="R53" s="36" t="s">
        <v>77</v>
      </c>
      <c r="S53" s="37" t="s">
        <v>936</v>
      </c>
      <c r="T53" s="341" t="s">
        <v>938</v>
      </c>
      <c r="U53" s="342" t="s">
        <v>937</v>
      </c>
      <c r="V53" s="329"/>
      <c r="W53" s="331"/>
      <c r="X53" s="343" t="s">
        <v>37</v>
      </c>
      <c r="Y53" s="343" t="s">
        <v>37</v>
      </c>
      <c r="Z53" s="344" t="s">
        <v>933</v>
      </c>
      <c r="AA53" s="334" t="s">
        <v>37</v>
      </c>
      <c r="AB53" s="335"/>
      <c r="AC53" s="328" t="s">
        <v>935</v>
      </c>
      <c r="AD53" s="403" t="s">
        <v>79</v>
      </c>
      <c r="AE53" s="403"/>
      <c r="AF53" s="345" t="s">
        <v>939</v>
      </c>
      <c r="AG53" s="409"/>
      <c r="AH53" s="409" t="s">
        <v>37</v>
      </c>
      <c r="AI53" s="346" t="s">
        <v>37</v>
      </c>
      <c r="AJ53" s="346" t="s">
        <v>37</v>
      </c>
      <c r="AK53" s="346"/>
      <c r="AL53" s="346" t="s">
        <v>37</v>
      </c>
      <c r="AM53" s="346" t="s">
        <v>37</v>
      </c>
      <c r="AN53" s="346"/>
      <c r="AO53" s="346"/>
      <c r="AP53" s="346"/>
      <c r="AQ53" s="347" t="s">
        <v>941</v>
      </c>
      <c r="AR53" s="329"/>
      <c r="AS53" s="329"/>
      <c r="AT53" s="329"/>
      <c r="AU53" s="329"/>
      <c r="AV53" s="329"/>
      <c r="AW53" s="329"/>
      <c r="AX53" s="329"/>
      <c r="AY53" s="330"/>
      <c r="AZ53" s="330"/>
      <c r="BA53" s="330"/>
      <c r="BB53" s="330"/>
      <c r="BC53" s="331"/>
      <c r="BD53" s="332"/>
      <c r="BE53" s="332"/>
      <c r="BF53" s="332"/>
      <c r="BG53" s="332"/>
      <c r="BH53" s="333"/>
      <c r="BI53" s="334"/>
      <c r="BJ53" s="334"/>
      <c r="BK53" s="334"/>
      <c r="BL53" s="334"/>
      <c r="BM53" s="335"/>
      <c r="BN53" s="336"/>
      <c r="BO53" s="337"/>
    </row>
    <row r="54" spans="1:67" ht="16" customHeight="1">
      <c r="A54" s="71" t="s">
        <v>106</v>
      </c>
      <c r="B54" s="71" t="s">
        <v>155</v>
      </c>
      <c r="C54" s="67" t="s">
        <v>305</v>
      </c>
      <c r="D54" s="118">
        <v>44009</v>
      </c>
      <c r="E54" s="389">
        <v>43999</v>
      </c>
      <c r="F54" s="327"/>
      <c r="G54" s="327"/>
      <c r="H54" s="142" t="s">
        <v>78</v>
      </c>
      <c r="I54" s="348" t="s">
        <v>942</v>
      </c>
      <c r="J54" s="338" t="s">
        <v>834</v>
      </c>
      <c r="K54" s="338" t="s">
        <v>36</v>
      </c>
      <c r="L54" s="338"/>
      <c r="M54" s="339"/>
      <c r="N54" s="339"/>
      <c r="O54" s="340" t="s">
        <v>38</v>
      </c>
      <c r="P54" s="329"/>
      <c r="Q54" s="329"/>
      <c r="R54" s="329"/>
      <c r="S54" s="350"/>
      <c r="T54" s="350"/>
      <c r="U54" s="329"/>
      <c r="V54" s="329"/>
      <c r="W54" s="331"/>
      <c r="X54" s="332"/>
      <c r="Y54" s="332"/>
      <c r="Z54" s="331"/>
      <c r="AA54" s="351"/>
      <c r="AB54" s="352"/>
      <c r="AC54" s="353"/>
      <c r="AD54" s="403" t="s">
        <v>77</v>
      </c>
      <c r="AE54" s="403"/>
      <c r="AF54" s="354"/>
      <c r="AG54" s="409"/>
      <c r="AH54" s="409"/>
      <c r="AI54" s="346"/>
      <c r="AJ54" s="346"/>
      <c r="AK54" s="346"/>
      <c r="AL54" s="346"/>
      <c r="AM54" s="346"/>
      <c r="AN54" s="346"/>
      <c r="AO54" s="346"/>
      <c r="AP54" s="346"/>
      <c r="AQ54" s="347" t="s">
        <v>1227</v>
      </c>
      <c r="AR54" s="329"/>
      <c r="AS54" s="329"/>
      <c r="AT54" s="329"/>
      <c r="AU54" s="329"/>
      <c r="AV54" s="329"/>
      <c r="AW54" s="329"/>
      <c r="AX54" s="329"/>
      <c r="AY54" s="330"/>
      <c r="AZ54" s="330"/>
      <c r="BA54" s="330"/>
      <c r="BB54" s="330"/>
      <c r="BC54" s="331"/>
      <c r="BD54" s="332"/>
      <c r="BE54" s="332"/>
      <c r="BF54" s="332"/>
      <c r="BG54" s="332"/>
      <c r="BH54" s="333"/>
      <c r="BI54" s="334"/>
      <c r="BJ54" s="334"/>
      <c r="BK54" s="334"/>
      <c r="BL54" s="334"/>
      <c r="BM54" s="335"/>
      <c r="BN54" s="349"/>
      <c r="BO54" s="337"/>
    </row>
    <row r="55" spans="1:67" ht="16" customHeight="1">
      <c r="A55" s="71" t="s">
        <v>108</v>
      </c>
      <c r="B55" s="71" t="s">
        <v>155</v>
      </c>
      <c r="C55" s="67" t="s">
        <v>307</v>
      </c>
      <c r="D55" s="118">
        <v>44009</v>
      </c>
      <c r="E55" s="325">
        <v>43992</v>
      </c>
      <c r="F55" s="355" t="s">
        <v>792</v>
      </c>
      <c r="G55" s="323"/>
      <c r="H55" s="142" t="s">
        <v>78</v>
      </c>
      <c r="I55" s="356" t="s">
        <v>822</v>
      </c>
      <c r="J55" s="365" t="s">
        <v>837</v>
      </c>
      <c r="K55" s="365" t="s">
        <v>36</v>
      </c>
      <c r="L55" s="365" t="s">
        <v>36</v>
      </c>
      <c r="M55" s="366"/>
      <c r="N55" s="366"/>
      <c r="O55" s="367" t="s">
        <v>38</v>
      </c>
      <c r="P55" s="36" t="s">
        <v>77</v>
      </c>
      <c r="Q55" s="36" t="s">
        <v>77</v>
      </c>
      <c r="R55" s="350" t="s">
        <v>37</v>
      </c>
      <c r="S55" s="350"/>
      <c r="T55" s="357" t="s">
        <v>874</v>
      </c>
      <c r="U55" s="377" t="s">
        <v>1074</v>
      </c>
      <c r="V55" s="350"/>
      <c r="W55" s="358"/>
      <c r="X55" s="368" t="s">
        <v>37</v>
      </c>
      <c r="Y55" s="368" t="s">
        <v>37</v>
      </c>
      <c r="Z55" s="360" t="s">
        <v>838</v>
      </c>
      <c r="AA55" s="361" t="s">
        <v>37</v>
      </c>
      <c r="AB55" s="369"/>
      <c r="AC55" s="370"/>
      <c r="AD55" s="403" t="s">
        <v>75</v>
      </c>
      <c r="AE55" s="403" t="s">
        <v>75</v>
      </c>
      <c r="AF55" s="371" t="s">
        <v>1171</v>
      </c>
      <c r="AG55" s="410" t="s">
        <v>840</v>
      </c>
      <c r="AH55" s="411" t="s">
        <v>37</v>
      </c>
      <c r="AI55" s="373" t="s">
        <v>37</v>
      </c>
      <c r="AJ55" s="373"/>
      <c r="AK55" s="373"/>
      <c r="AL55" s="373" t="s">
        <v>37</v>
      </c>
      <c r="AM55" s="373"/>
      <c r="AN55" s="373"/>
      <c r="AO55" s="74"/>
      <c r="AP55" s="74"/>
      <c r="AQ55" s="34" t="s">
        <v>555</v>
      </c>
      <c r="AR55" s="350"/>
      <c r="AS55" s="350"/>
      <c r="AT55" s="350"/>
      <c r="AU55" s="350"/>
      <c r="AV55" s="350"/>
      <c r="AW55" s="350"/>
      <c r="AX55" s="350"/>
      <c r="AY55" s="357"/>
      <c r="AZ55" s="357"/>
      <c r="BA55" s="357"/>
      <c r="BB55" s="357"/>
      <c r="BC55" s="358"/>
      <c r="BD55" s="359"/>
      <c r="BE55" s="359"/>
      <c r="BF55" s="359"/>
      <c r="BG55" s="359"/>
      <c r="BH55" s="360"/>
      <c r="BI55" s="361"/>
      <c r="BJ55" s="361"/>
      <c r="BK55" s="361"/>
      <c r="BL55" s="361"/>
      <c r="BM55" s="362"/>
      <c r="BN55" s="363"/>
      <c r="BO55" s="364"/>
    </row>
    <row r="56" spans="1:67" ht="16" customHeight="1">
      <c r="A56" s="71" t="s">
        <v>109</v>
      </c>
      <c r="B56" s="71" t="s">
        <v>155</v>
      </c>
      <c r="C56" s="67" t="s">
        <v>308</v>
      </c>
      <c r="D56" s="118">
        <v>44009</v>
      </c>
      <c r="E56" s="325">
        <v>43998</v>
      </c>
      <c r="F56" s="355" t="s">
        <v>793</v>
      </c>
      <c r="G56" s="323"/>
      <c r="H56" s="63" t="s">
        <v>77</v>
      </c>
      <c r="I56" s="356" t="s">
        <v>943</v>
      </c>
      <c r="J56" s="365" t="s">
        <v>841</v>
      </c>
      <c r="K56" s="365" t="s">
        <v>834</v>
      </c>
      <c r="L56" s="365" t="s">
        <v>36</v>
      </c>
      <c r="M56" s="366"/>
      <c r="N56" s="372" t="s">
        <v>944</v>
      </c>
      <c r="O56" s="367" t="s">
        <v>38</v>
      </c>
      <c r="P56" s="350"/>
      <c r="Q56" s="350"/>
      <c r="R56" s="350"/>
      <c r="S56" s="350"/>
      <c r="T56" s="350"/>
      <c r="U56" s="350"/>
      <c r="V56" s="350"/>
      <c r="W56" s="358"/>
      <c r="X56" s="359"/>
      <c r="Y56" s="359"/>
      <c r="Z56" s="360"/>
      <c r="AA56" s="374"/>
      <c r="AB56" s="369"/>
      <c r="AC56" s="370"/>
      <c r="AD56" s="403" t="s">
        <v>77</v>
      </c>
      <c r="AE56" s="403"/>
      <c r="AF56" s="371" t="s">
        <v>945</v>
      </c>
      <c r="AG56" s="411" t="s">
        <v>37</v>
      </c>
      <c r="AH56" s="411"/>
      <c r="AI56" s="373"/>
      <c r="AJ56" s="373" t="s">
        <v>37</v>
      </c>
      <c r="AK56" s="373" t="s">
        <v>37</v>
      </c>
      <c r="AL56" s="373" t="s">
        <v>37</v>
      </c>
      <c r="AM56" s="373"/>
      <c r="AN56" s="373" t="s">
        <v>37</v>
      </c>
      <c r="AO56" s="346"/>
      <c r="AP56" s="346"/>
      <c r="AQ56" s="375" t="s">
        <v>842</v>
      </c>
      <c r="AR56" s="350"/>
      <c r="AS56" s="350"/>
      <c r="AT56" s="350"/>
      <c r="AU56" s="350"/>
      <c r="AV56" s="350"/>
      <c r="AW56" s="350"/>
      <c r="AX56" s="350"/>
      <c r="AY56" s="357"/>
      <c r="AZ56" s="357"/>
      <c r="BA56" s="357"/>
      <c r="BB56" s="357"/>
      <c r="BC56" s="358"/>
      <c r="BD56" s="359"/>
      <c r="BE56" s="359"/>
      <c r="BF56" s="359"/>
      <c r="BG56" s="359"/>
      <c r="BH56" s="360"/>
      <c r="BI56" s="361"/>
      <c r="BJ56" s="361"/>
      <c r="BK56" s="361"/>
      <c r="BL56" s="361"/>
      <c r="BM56" s="362"/>
      <c r="BN56" s="363"/>
      <c r="BO56" s="364"/>
    </row>
    <row r="57" spans="1:67" ht="16" customHeight="1">
      <c r="A57" s="71" t="s">
        <v>110</v>
      </c>
      <c r="B57" s="71" t="s">
        <v>155</v>
      </c>
      <c r="C57" s="67" t="s">
        <v>309</v>
      </c>
      <c r="D57" s="118">
        <v>44009</v>
      </c>
      <c r="E57" s="226" t="s">
        <v>1291</v>
      </c>
      <c r="F57" s="355" t="s">
        <v>790</v>
      </c>
      <c r="G57" s="323"/>
      <c r="H57" s="142" t="s">
        <v>78</v>
      </c>
      <c r="I57" s="356" t="s">
        <v>824</v>
      </c>
      <c r="J57" s="365" t="s">
        <v>843</v>
      </c>
      <c r="K57" s="365" t="s">
        <v>36</v>
      </c>
      <c r="L57" s="365" t="s">
        <v>36</v>
      </c>
      <c r="M57" s="372" t="s">
        <v>947</v>
      </c>
      <c r="N57" s="366" t="s">
        <v>946</v>
      </c>
      <c r="O57" s="367" t="s">
        <v>38</v>
      </c>
      <c r="P57" s="377" t="s">
        <v>1010</v>
      </c>
      <c r="Q57" s="438" t="s">
        <v>79</v>
      </c>
      <c r="R57" s="350" t="s">
        <v>37</v>
      </c>
      <c r="S57" s="350"/>
      <c r="T57" s="377" t="s">
        <v>948</v>
      </c>
      <c r="U57" s="377" t="s">
        <v>1347</v>
      </c>
      <c r="V57" s="350"/>
      <c r="W57" s="297" t="s">
        <v>1292</v>
      </c>
      <c r="X57" s="368" t="s">
        <v>37</v>
      </c>
      <c r="Y57" s="368" t="s">
        <v>37</v>
      </c>
      <c r="Z57" s="378" t="s">
        <v>954</v>
      </c>
      <c r="AA57" s="361" t="s">
        <v>79</v>
      </c>
      <c r="AB57" s="379" t="s">
        <v>844</v>
      </c>
      <c r="AC57" s="363" t="s">
        <v>950</v>
      </c>
      <c r="AD57" s="403" t="s">
        <v>77</v>
      </c>
      <c r="AE57" s="403"/>
      <c r="AF57" s="380"/>
      <c r="AG57" s="411"/>
      <c r="AH57" s="411"/>
      <c r="AI57" s="373"/>
      <c r="AJ57" s="373"/>
      <c r="AK57" s="373"/>
      <c r="AL57" s="373" t="s">
        <v>37</v>
      </c>
      <c r="AM57" s="373"/>
      <c r="AN57" s="373"/>
      <c r="AO57" s="373"/>
      <c r="AP57" s="373"/>
      <c r="AQ57" s="375" t="s">
        <v>951</v>
      </c>
      <c r="AR57" s="350"/>
      <c r="AS57" s="350"/>
      <c r="AT57" s="350"/>
      <c r="AU57" s="350"/>
      <c r="AV57" s="350"/>
      <c r="AW57" s="350"/>
      <c r="AX57" s="350"/>
      <c r="AY57" s="357"/>
      <c r="AZ57" s="357"/>
      <c r="BA57" s="357"/>
      <c r="BB57" s="376"/>
      <c r="BC57" s="358"/>
      <c r="BD57" s="359"/>
      <c r="BE57" s="359"/>
      <c r="BF57" s="359"/>
      <c r="BG57" s="359"/>
      <c r="BH57" s="360"/>
      <c r="BI57" s="361"/>
      <c r="BJ57" s="361"/>
      <c r="BK57" s="361"/>
      <c r="BL57" s="361"/>
      <c r="BM57" s="362"/>
      <c r="BN57" s="363"/>
      <c r="BO57" s="364"/>
    </row>
    <row r="58" spans="1:67" ht="16" customHeight="1">
      <c r="A58" s="71" t="s">
        <v>111</v>
      </c>
      <c r="B58" s="71" t="s">
        <v>220</v>
      </c>
      <c r="C58" s="67" t="s">
        <v>311</v>
      </c>
      <c r="D58" s="118">
        <v>44009</v>
      </c>
      <c r="E58" s="428" t="s">
        <v>812</v>
      </c>
      <c r="F58" s="355" t="s">
        <v>795</v>
      </c>
      <c r="G58" s="323"/>
      <c r="H58" s="142" t="s">
        <v>78</v>
      </c>
      <c r="I58" s="356" t="s">
        <v>825</v>
      </c>
      <c r="J58" s="365" t="s">
        <v>1075</v>
      </c>
      <c r="K58" s="365" t="s">
        <v>36</v>
      </c>
      <c r="L58" s="365" t="s">
        <v>36</v>
      </c>
      <c r="M58" s="372" t="s">
        <v>955</v>
      </c>
      <c r="N58" s="372" t="s">
        <v>957</v>
      </c>
      <c r="O58" s="367" t="s">
        <v>38</v>
      </c>
      <c r="P58" s="377" t="s">
        <v>959</v>
      </c>
      <c r="Q58" s="350"/>
      <c r="R58" s="350" t="s">
        <v>37</v>
      </c>
      <c r="S58" s="350" t="s">
        <v>37</v>
      </c>
      <c r="T58" s="350"/>
      <c r="U58" s="350"/>
      <c r="V58" s="350"/>
      <c r="W58" s="358">
        <v>44006</v>
      </c>
      <c r="X58" s="368" t="s">
        <v>37</v>
      </c>
      <c r="Y58" s="368" t="s">
        <v>37</v>
      </c>
      <c r="Z58" s="381" t="s">
        <v>960</v>
      </c>
      <c r="AA58" s="361" t="s">
        <v>37</v>
      </c>
      <c r="AB58" s="369"/>
      <c r="AC58" s="388" t="s">
        <v>1294</v>
      </c>
      <c r="AD58" s="403" t="s">
        <v>77</v>
      </c>
      <c r="AE58" s="403" t="s">
        <v>79</v>
      </c>
      <c r="AF58" s="371" t="s">
        <v>1078</v>
      </c>
      <c r="AG58" s="411" t="s">
        <v>37</v>
      </c>
      <c r="AH58" s="411" t="s">
        <v>37</v>
      </c>
      <c r="AI58" s="373" t="s">
        <v>37</v>
      </c>
      <c r="AJ58" s="373" t="s">
        <v>37</v>
      </c>
      <c r="AK58" s="373"/>
      <c r="AL58" s="373" t="s">
        <v>37</v>
      </c>
      <c r="AM58" s="373" t="s">
        <v>37</v>
      </c>
      <c r="AN58" s="373" t="s">
        <v>37</v>
      </c>
      <c r="AO58" s="373"/>
      <c r="AP58" s="373"/>
      <c r="AQ58" s="375" t="s">
        <v>1138</v>
      </c>
      <c r="AR58" s="350"/>
      <c r="AS58" s="350"/>
      <c r="AT58" s="350"/>
      <c r="AU58" s="350"/>
      <c r="AV58" s="350"/>
      <c r="AW58" s="350"/>
      <c r="AX58" s="350"/>
      <c r="AY58" s="357"/>
      <c r="AZ58" s="357"/>
      <c r="BA58" s="376"/>
      <c r="BB58" s="376"/>
      <c r="BC58" s="358"/>
      <c r="BD58" s="359"/>
      <c r="BE58" s="359"/>
      <c r="BF58" s="359"/>
      <c r="BG58" s="359"/>
      <c r="BH58" s="360"/>
      <c r="BI58" s="361"/>
      <c r="BJ58" s="361"/>
      <c r="BK58" s="361"/>
      <c r="BL58" s="361"/>
      <c r="BM58" s="362"/>
      <c r="BN58" s="363"/>
      <c r="BO58" s="364"/>
    </row>
    <row r="59" spans="1:67" ht="16" customHeight="1">
      <c r="A59" s="71" t="s">
        <v>112</v>
      </c>
      <c r="B59" s="71" t="s">
        <v>1295</v>
      </c>
      <c r="C59" s="67" t="s">
        <v>217</v>
      </c>
      <c r="D59" s="118">
        <v>44009</v>
      </c>
      <c r="E59" s="226" t="s">
        <v>1291</v>
      </c>
      <c r="F59" s="226" t="s">
        <v>850</v>
      </c>
      <c r="G59" s="228"/>
      <c r="H59" s="427" t="s">
        <v>78</v>
      </c>
      <c r="I59" s="125" t="s">
        <v>1296</v>
      </c>
      <c r="J59" s="429" t="s">
        <v>1297</v>
      </c>
      <c r="K59" s="271" t="s">
        <v>36</v>
      </c>
      <c r="L59" s="271" t="s">
        <v>36</v>
      </c>
      <c r="M59" s="314" t="s">
        <v>1298</v>
      </c>
      <c r="N59" s="314" t="s">
        <v>1299</v>
      </c>
      <c r="O59" s="283" t="s">
        <v>38</v>
      </c>
      <c r="P59" s="276" t="s">
        <v>37</v>
      </c>
      <c r="Q59" s="276" t="s">
        <v>37</v>
      </c>
      <c r="R59" s="350"/>
      <c r="S59" s="350"/>
      <c r="T59" s="350"/>
      <c r="U59" s="350"/>
      <c r="V59" s="350"/>
      <c r="W59" s="284">
        <v>44112</v>
      </c>
      <c r="X59" s="359"/>
      <c r="Y59" s="359"/>
      <c r="Z59" s="358"/>
      <c r="AA59" s="374"/>
      <c r="AB59" s="369"/>
      <c r="AC59" s="370"/>
      <c r="AD59" s="405" t="s">
        <v>77</v>
      </c>
      <c r="AE59" s="405" t="s">
        <v>75</v>
      </c>
      <c r="AF59" s="315" t="s">
        <v>1300</v>
      </c>
      <c r="AG59" s="411"/>
      <c r="AH59" s="411"/>
      <c r="AI59" s="291" t="s">
        <v>37</v>
      </c>
      <c r="AJ59" s="373"/>
      <c r="AK59" s="373"/>
      <c r="AL59" s="373"/>
      <c r="AM59" s="373"/>
      <c r="AN59" s="373"/>
      <c r="AO59" s="291" t="s">
        <v>37</v>
      </c>
      <c r="AP59" s="373"/>
      <c r="AQ59" s="311" t="s">
        <v>1301</v>
      </c>
      <c r="AR59" s="350"/>
      <c r="AS59" s="350"/>
      <c r="AT59" s="350"/>
      <c r="AU59" s="350"/>
      <c r="AV59" s="350"/>
      <c r="AW59" s="350"/>
      <c r="AX59" s="350"/>
      <c r="AY59" s="390"/>
      <c r="AZ59" s="377"/>
      <c r="BA59" s="376"/>
      <c r="BB59" s="376"/>
      <c r="BC59" s="383"/>
      <c r="BD59" s="359"/>
      <c r="BE59" s="359"/>
      <c r="BF59" s="368"/>
      <c r="BG59" s="359"/>
      <c r="BH59" s="360"/>
      <c r="BI59" s="361"/>
      <c r="BJ59" s="361"/>
      <c r="BK59" s="361"/>
      <c r="BL59" s="361"/>
      <c r="BM59" s="379"/>
      <c r="BN59" s="363"/>
      <c r="BO59" s="364"/>
    </row>
    <row r="60" spans="1:67" ht="16" customHeight="1">
      <c r="A60" s="71" t="s">
        <v>113</v>
      </c>
      <c r="B60" s="71" t="s">
        <v>155</v>
      </c>
      <c r="C60" s="67" t="s">
        <v>313</v>
      </c>
      <c r="D60" s="118">
        <v>44009</v>
      </c>
      <c r="E60" s="325">
        <v>43999</v>
      </c>
      <c r="F60" s="325">
        <v>43992</v>
      </c>
      <c r="G60" s="325"/>
      <c r="H60" s="142" t="s">
        <v>78</v>
      </c>
      <c r="I60" s="356" t="s">
        <v>943</v>
      </c>
      <c r="J60" s="365" t="s">
        <v>834</v>
      </c>
      <c r="K60" s="365"/>
      <c r="L60" s="365"/>
      <c r="M60" s="366" t="s">
        <v>1079</v>
      </c>
      <c r="N60" s="366"/>
      <c r="O60" s="367" t="s">
        <v>38</v>
      </c>
      <c r="P60" s="350" t="s">
        <v>37</v>
      </c>
      <c r="Q60" s="350" t="s">
        <v>37</v>
      </c>
      <c r="R60" s="350" t="s">
        <v>37</v>
      </c>
      <c r="S60" s="350"/>
      <c r="T60" s="350"/>
      <c r="U60" s="377" t="s">
        <v>1080</v>
      </c>
      <c r="V60" s="350"/>
      <c r="W60" s="358"/>
      <c r="X60" s="359"/>
      <c r="Y60" s="359"/>
      <c r="Z60" s="358"/>
      <c r="AA60" s="361" t="s">
        <v>37</v>
      </c>
      <c r="AB60" s="369"/>
      <c r="AC60" s="370"/>
      <c r="AD60" s="403" t="s">
        <v>77</v>
      </c>
      <c r="AE60" s="403"/>
      <c r="AF60" s="371" t="s">
        <v>1172</v>
      </c>
      <c r="AG60" s="74" t="s">
        <v>77</v>
      </c>
      <c r="AH60" s="411"/>
      <c r="AI60" s="74" t="s">
        <v>77</v>
      </c>
      <c r="AJ60" s="74" t="s">
        <v>77</v>
      </c>
      <c r="AK60" s="373"/>
      <c r="AL60" s="74" t="s">
        <v>77</v>
      </c>
      <c r="AM60" s="373"/>
      <c r="AN60" s="373"/>
      <c r="AO60" s="373"/>
      <c r="AP60" s="373"/>
      <c r="AQ60" s="375" t="s">
        <v>1082</v>
      </c>
      <c r="AR60" s="350"/>
      <c r="AS60" s="350"/>
      <c r="AT60" s="350"/>
      <c r="AU60" s="350"/>
      <c r="AV60" s="350"/>
      <c r="AW60" s="350"/>
      <c r="AX60" s="350"/>
      <c r="AY60" s="357"/>
      <c r="AZ60" s="357"/>
      <c r="BA60" s="357"/>
      <c r="BB60" s="357"/>
      <c r="BC60" s="383"/>
      <c r="BD60" s="359"/>
      <c r="BE60" s="359"/>
      <c r="BF60" s="359"/>
      <c r="BG60" s="368"/>
      <c r="BH60" s="360"/>
      <c r="BI60" s="361"/>
      <c r="BJ60" s="361"/>
      <c r="BK60" s="361"/>
      <c r="BL60" s="361"/>
      <c r="BM60" s="362"/>
      <c r="BN60" s="363"/>
      <c r="BO60" s="364"/>
    </row>
    <row r="61" spans="1:67" ht="16" customHeight="1">
      <c r="A61" s="71" t="s">
        <v>114</v>
      </c>
      <c r="B61" s="71" t="s">
        <v>155</v>
      </c>
      <c r="C61" s="67" t="s">
        <v>314</v>
      </c>
      <c r="D61" s="118">
        <v>44009</v>
      </c>
      <c r="E61" s="226" t="s">
        <v>1291</v>
      </c>
      <c r="F61" s="355" t="s">
        <v>798</v>
      </c>
      <c r="G61" s="355"/>
      <c r="H61" s="141" t="s">
        <v>38</v>
      </c>
      <c r="I61" s="382" t="s">
        <v>1</v>
      </c>
      <c r="J61" s="365"/>
      <c r="K61" s="365"/>
      <c r="L61" s="365"/>
      <c r="M61" s="366"/>
      <c r="N61" s="372" t="s">
        <v>407</v>
      </c>
      <c r="O61" s="367"/>
      <c r="P61" s="350"/>
      <c r="Q61" s="350"/>
      <c r="R61" s="350"/>
      <c r="S61" s="350"/>
      <c r="T61" s="350"/>
      <c r="U61" s="350"/>
      <c r="V61" s="350"/>
      <c r="W61" s="358"/>
      <c r="X61" s="359"/>
      <c r="Y61" s="359"/>
      <c r="Z61" s="358"/>
      <c r="AA61" s="374"/>
      <c r="AB61" s="369"/>
      <c r="AC61" s="370"/>
      <c r="AD61" s="400"/>
      <c r="AE61" s="400"/>
      <c r="AF61" s="380" t="s">
        <v>858</v>
      </c>
      <c r="AG61" s="411" t="s">
        <v>37</v>
      </c>
      <c r="AH61" s="411" t="s">
        <v>37</v>
      </c>
      <c r="AI61" s="373" t="s">
        <v>37</v>
      </c>
      <c r="AJ61" s="373" t="s">
        <v>37</v>
      </c>
      <c r="AK61" s="373"/>
      <c r="AL61" s="373" t="s">
        <v>37</v>
      </c>
      <c r="AM61" s="373" t="s">
        <v>37</v>
      </c>
      <c r="AN61" s="373"/>
      <c r="AO61" s="373"/>
      <c r="AP61" s="373"/>
      <c r="AQ61" s="375" t="s">
        <v>1312</v>
      </c>
      <c r="AR61" s="350" t="s">
        <v>78</v>
      </c>
      <c r="AS61" s="350" t="s">
        <v>78</v>
      </c>
      <c r="AT61" s="350" t="s">
        <v>78</v>
      </c>
      <c r="AU61" s="350" t="s">
        <v>37</v>
      </c>
      <c r="AV61" s="350" t="s">
        <v>78</v>
      </c>
      <c r="AW61" s="350" t="s">
        <v>78</v>
      </c>
      <c r="AX61" s="350"/>
      <c r="AY61" s="377" t="s">
        <v>1007</v>
      </c>
      <c r="AZ61" s="377" t="s">
        <v>1139</v>
      </c>
      <c r="BA61" s="377" t="s">
        <v>1140</v>
      </c>
      <c r="BB61" s="357" t="s">
        <v>853</v>
      </c>
      <c r="BC61" s="383" t="s">
        <v>854</v>
      </c>
      <c r="BD61" s="359"/>
      <c r="BE61" s="359"/>
      <c r="BF61" s="359"/>
      <c r="BG61" s="359"/>
      <c r="BH61" s="360"/>
      <c r="BI61" s="361" t="s">
        <v>37</v>
      </c>
      <c r="BJ61" s="361" t="s">
        <v>37</v>
      </c>
      <c r="BK61" s="361" t="s">
        <v>38</v>
      </c>
      <c r="BL61" s="361"/>
      <c r="BM61" s="362" t="s">
        <v>855</v>
      </c>
      <c r="BN61" s="356" t="s">
        <v>856</v>
      </c>
      <c r="BO61" s="364"/>
    </row>
    <row r="62" spans="1:67" ht="16" customHeight="1">
      <c r="A62" s="71" t="s">
        <v>115</v>
      </c>
      <c r="B62" s="71" t="s">
        <v>152</v>
      </c>
      <c r="C62" s="67" t="s">
        <v>315</v>
      </c>
      <c r="D62" s="118">
        <v>44009</v>
      </c>
      <c r="E62" s="226" t="s">
        <v>1291</v>
      </c>
      <c r="F62" s="226" t="s">
        <v>1302</v>
      </c>
      <c r="G62" s="228"/>
      <c r="H62" s="427" t="s">
        <v>78</v>
      </c>
      <c r="I62" s="230" t="s">
        <v>824</v>
      </c>
      <c r="J62" s="271" t="s">
        <v>1303</v>
      </c>
      <c r="K62" s="271" t="s">
        <v>36</v>
      </c>
      <c r="L62" s="271" t="s">
        <v>36</v>
      </c>
      <c r="M62" s="273" t="s">
        <v>1304</v>
      </c>
      <c r="N62" s="314" t="s">
        <v>1305</v>
      </c>
      <c r="O62" s="283" t="s">
        <v>38</v>
      </c>
      <c r="P62" s="276" t="s">
        <v>37</v>
      </c>
      <c r="Q62" s="276" t="s">
        <v>37</v>
      </c>
      <c r="R62" s="276" t="s">
        <v>37</v>
      </c>
      <c r="S62" s="263"/>
      <c r="T62" s="430" t="s">
        <v>1307</v>
      </c>
      <c r="U62" s="430" t="s">
        <v>1309</v>
      </c>
      <c r="V62" s="263"/>
      <c r="W62" s="286" t="s">
        <v>860</v>
      </c>
      <c r="X62" s="359"/>
      <c r="Y62" s="359"/>
      <c r="Z62" s="358"/>
      <c r="AA62" s="294" t="s">
        <v>1306</v>
      </c>
      <c r="AB62" s="278"/>
      <c r="AC62" s="279"/>
      <c r="AD62" s="431" t="s">
        <v>78</v>
      </c>
      <c r="AE62" s="431" t="s">
        <v>38</v>
      </c>
      <c r="AF62" s="315" t="s">
        <v>1310</v>
      </c>
      <c r="AG62" s="281"/>
      <c r="AH62" s="291" t="s">
        <v>37</v>
      </c>
      <c r="AI62" s="291" t="s">
        <v>37</v>
      </c>
      <c r="AJ62" s="291" t="s">
        <v>37</v>
      </c>
      <c r="AK62" s="291"/>
      <c r="AL62" s="291" t="s">
        <v>37</v>
      </c>
      <c r="AM62" s="291"/>
      <c r="AN62" s="291" t="s">
        <v>37</v>
      </c>
      <c r="AO62" s="373"/>
      <c r="AP62" s="373"/>
      <c r="AQ62" s="311" t="s">
        <v>1311</v>
      </c>
      <c r="AR62" s="350"/>
      <c r="AS62" s="350"/>
      <c r="AT62" s="350"/>
      <c r="AU62" s="350"/>
      <c r="AV62" s="350"/>
      <c r="AW62" s="350"/>
      <c r="AX62" s="350"/>
      <c r="AY62" s="357"/>
      <c r="AZ62" s="357"/>
      <c r="BA62" s="377"/>
      <c r="BB62" s="357"/>
      <c r="BC62" s="383"/>
      <c r="BD62" s="359"/>
      <c r="BE62" s="359"/>
      <c r="BF62" s="359"/>
      <c r="BG62" s="368"/>
      <c r="BH62" s="360"/>
      <c r="BI62" s="361"/>
      <c r="BJ62" s="361"/>
      <c r="BK62" s="361"/>
      <c r="BL62" s="361"/>
      <c r="BM62" s="362"/>
      <c r="BN62" s="363"/>
      <c r="BO62" s="364"/>
    </row>
    <row r="63" spans="1:67" ht="16" customHeight="1">
      <c r="A63" s="71" t="s">
        <v>116</v>
      </c>
      <c r="B63" s="71" t="s">
        <v>214</v>
      </c>
      <c r="C63" s="67" t="s">
        <v>316</v>
      </c>
      <c r="D63" s="118">
        <v>44009</v>
      </c>
      <c r="E63" s="325">
        <v>43990</v>
      </c>
      <c r="F63" s="355" t="s">
        <v>790</v>
      </c>
      <c r="G63" s="323"/>
      <c r="H63" s="63" t="s">
        <v>77</v>
      </c>
      <c r="I63" s="356" t="s">
        <v>964</v>
      </c>
      <c r="J63" s="365" t="s">
        <v>841</v>
      </c>
      <c r="K63" s="365" t="s">
        <v>861</v>
      </c>
      <c r="L63" s="365" t="s">
        <v>862</v>
      </c>
      <c r="M63" s="366"/>
      <c r="N63" s="372" t="s">
        <v>1134</v>
      </c>
      <c r="O63" s="372" t="s">
        <v>1135</v>
      </c>
      <c r="P63" s="350" t="s">
        <v>37</v>
      </c>
      <c r="Q63" s="350" t="s">
        <v>37</v>
      </c>
      <c r="R63" s="350" t="s">
        <v>37</v>
      </c>
      <c r="S63" s="350"/>
      <c r="T63" s="377" t="s">
        <v>966</v>
      </c>
      <c r="U63" s="377" t="s">
        <v>492</v>
      </c>
      <c r="V63" s="377" t="s">
        <v>965</v>
      </c>
      <c r="W63" s="383"/>
      <c r="X63" s="359"/>
      <c r="Y63" s="359"/>
      <c r="Z63" s="358"/>
      <c r="AA63" s="361" t="s">
        <v>37</v>
      </c>
      <c r="AB63" s="369"/>
      <c r="AC63" s="370"/>
      <c r="AD63" s="403" t="s">
        <v>77</v>
      </c>
      <c r="AE63" s="403"/>
      <c r="AF63" s="371" t="s">
        <v>864</v>
      </c>
      <c r="AG63" s="411"/>
      <c r="AH63" s="411"/>
      <c r="AI63" s="373"/>
      <c r="AJ63" s="373"/>
      <c r="AK63" s="373"/>
      <c r="AL63" s="373"/>
      <c r="AM63" s="373"/>
      <c r="AN63" s="373"/>
      <c r="AO63" s="373"/>
      <c r="AP63" s="373"/>
      <c r="AQ63" s="375"/>
      <c r="AR63" s="350"/>
      <c r="AS63" s="350"/>
      <c r="AT63" s="350"/>
      <c r="AU63" s="350"/>
      <c r="AV63" s="350"/>
      <c r="AW63" s="350"/>
      <c r="AX63" s="350"/>
      <c r="AY63" s="357"/>
      <c r="AZ63" s="357"/>
      <c r="BA63" s="357"/>
      <c r="BB63" s="376"/>
      <c r="BC63" s="358"/>
      <c r="BD63" s="359"/>
      <c r="BE63" s="359"/>
      <c r="BF63" s="359"/>
      <c r="BG63" s="359"/>
      <c r="BH63" s="360"/>
      <c r="BI63" s="361"/>
      <c r="BJ63" s="361"/>
      <c r="BK63" s="361"/>
      <c r="BL63" s="361"/>
      <c r="BM63" s="362"/>
      <c r="BN63" s="363"/>
      <c r="BO63" s="364"/>
    </row>
    <row r="64" spans="1:67" ht="16" customHeight="1">
      <c r="A64" s="71" t="s">
        <v>118</v>
      </c>
      <c r="B64" s="71" t="s">
        <v>152</v>
      </c>
      <c r="C64" s="67" t="s">
        <v>318</v>
      </c>
      <c r="D64" s="118">
        <v>44009</v>
      </c>
      <c r="E64" s="226" t="s">
        <v>1313</v>
      </c>
      <c r="F64" s="226" t="s">
        <v>1291</v>
      </c>
      <c r="G64" s="227"/>
      <c r="H64" s="427" t="s">
        <v>78</v>
      </c>
      <c r="I64" s="230" t="s">
        <v>1314</v>
      </c>
      <c r="J64" s="271" t="s">
        <v>834</v>
      </c>
      <c r="K64" s="271" t="s">
        <v>36</v>
      </c>
      <c r="L64" s="271" t="s">
        <v>36</v>
      </c>
      <c r="M64" s="273" t="s">
        <v>1315</v>
      </c>
      <c r="N64" s="314" t="s">
        <v>1288</v>
      </c>
      <c r="O64" s="283" t="s">
        <v>38</v>
      </c>
      <c r="P64" s="276" t="s">
        <v>37</v>
      </c>
      <c r="Q64" s="263"/>
      <c r="R64" s="276" t="s">
        <v>37</v>
      </c>
      <c r="S64" s="263"/>
      <c r="T64" s="263"/>
      <c r="U64" s="263"/>
      <c r="V64" s="263"/>
      <c r="W64" s="286" t="s">
        <v>1316</v>
      </c>
      <c r="X64" s="293" t="s">
        <v>37</v>
      </c>
      <c r="Y64" s="293" t="s">
        <v>37</v>
      </c>
      <c r="Z64" s="318" t="s">
        <v>1317</v>
      </c>
      <c r="AA64" s="294" t="s">
        <v>1306</v>
      </c>
      <c r="AB64" s="278"/>
      <c r="AC64" s="279"/>
      <c r="AD64" s="431" t="s">
        <v>37</v>
      </c>
      <c r="AE64" s="432"/>
      <c r="AF64" s="290" t="s">
        <v>1318</v>
      </c>
      <c r="AG64" s="291" t="s">
        <v>37</v>
      </c>
      <c r="AH64" s="291" t="s">
        <v>37</v>
      </c>
      <c r="AI64" s="291" t="s">
        <v>37</v>
      </c>
      <c r="AJ64" s="291" t="s">
        <v>37</v>
      </c>
      <c r="AK64" s="291"/>
      <c r="AL64" s="291" t="s">
        <v>37</v>
      </c>
      <c r="AM64" s="291" t="s">
        <v>37</v>
      </c>
      <c r="AN64" s="291" t="s">
        <v>37</v>
      </c>
      <c r="AO64" s="373"/>
      <c r="AP64" s="373"/>
      <c r="AQ64" s="311" t="s">
        <v>1319</v>
      </c>
      <c r="AR64" s="350"/>
      <c r="AS64" s="350"/>
      <c r="AT64" s="350"/>
      <c r="AU64" s="350"/>
      <c r="AV64" s="350"/>
      <c r="AW64" s="350"/>
      <c r="AX64" s="350"/>
      <c r="AY64" s="377"/>
      <c r="AZ64" s="357"/>
      <c r="BA64" s="357"/>
      <c r="BB64" s="357"/>
      <c r="BC64" s="383"/>
      <c r="BD64" s="359"/>
      <c r="BE64" s="359"/>
      <c r="BF64" s="359"/>
      <c r="BG64" s="359"/>
      <c r="BH64" s="360"/>
      <c r="BI64" s="361"/>
      <c r="BJ64" s="361"/>
      <c r="BK64" s="361"/>
      <c r="BL64" s="361"/>
      <c r="BM64" s="362"/>
      <c r="BN64" s="363"/>
      <c r="BO64" s="364"/>
    </row>
    <row r="65" spans="1:67" ht="16" customHeight="1">
      <c r="A65" s="71" t="s">
        <v>119</v>
      </c>
      <c r="B65" s="71" t="s">
        <v>211</v>
      </c>
      <c r="C65" s="67" t="s">
        <v>319</v>
      </c>
      <c r="D65" s="118">
        <v>44009</v>
      </c>
      <c r="E65" s="325">
        <v>44000</v>
      </c>
      <c r="F65" s="355" t="s">
        <v>804</v>
      </c>
      <c r="G65" s="323"/>
      <c r="H65" s="142" t="s">
        <v>78</v>
      </c>
      <c r="I65" s="384"/>
      <c r="J65" s="365" t="s">
        <v>866</v>
      </c>
      <c r="K65" s="365" t="s">
        <v>834</v>
      </c>
      <c r="L65" s="365" t="s">
        <v>36</v>
      </c>
      <c r="M65" s="366"/>
      <c r="N65" s="372" t="s">
        <v>867</v>
      </c>
      <c r="O65" s="372" t="s">
        <v>1361</v>
      </c>
      <c r="P65" s="350"/>
      <c r="Q65" s="350"/>
      <c r="R65" s="350"/>
      <c r="S65" s="350"/>
      <c r="T65" s="350"/>
      <c r="U65" s="350"/>
      <c r="V65" s="350"/>
      <c r="W65" s="424">
        <v>44043</v>
      </c>
      <c r="X65" s="368" t="s">
        <v>37</v>
      </c>
      <c r="Y65" s="359"/>
      <c r="Z65" s="358"/>
      <c r="AA65" s="374"/>
      <c r="AB65" s="369"/>
      <c r="AC65" s="370"/>
      <c r="AD65" s="403" t="s">
        <v>75</v>
      </c>
      <c r="AE65" s="403" t="s">
        <v>75</v>
      </c>
      <c r="AF65" s="371" t="s">
        <v>1360</v>
      </c>
      <c r="AG65" s="411" t="s">
        <v>37</v>
      </c>
      <c r="AH65" s="411" t="s">
        <v>37</v>
      </c>
      <c r="AI65" s="373" t="s">
        <v>37</v>
      </c>
      <c r="AJ65" s="373" t="s">
        <v>37</v>
      </c>
      <c r="AK65" s="373"/>
      <c r="AL65" s="373"/>
      <c r="AM65" s="373"/>
      <c r="AN65" s="373"/>
      <c r="AO65" s="373"/>
      <c r="AP65" s="291" t="s">
        <v>37</v>
      </c>
      <c r="AQ65" s="364"/>
      <c r="AR65" s="350"/>
      <c r="AS65" s="350"/>
      <c r="AT65" s="350"/>
      <c r="AU65" s="350"/>
      <c r="AV65" s="350"/>
      <c r="AW65" s="350"/>
      <c r="AX65" s="350"/>
      <c r="AY65" s="357"/>
      <c r="AZ65" s="357"/>
      <c r="BA65" s="357"/>
      <c r="BB65" s="357"/>
      <c r="BC65" s="358"/>
      <c r="BD65" s="359"/>
      <c r="BE65" s="359"/>
      <c r="BF65" s="359"/>
      <c r="BG65" s="359"/>
      <c r="BH65" s="360"/>
      <c r="BI65" s="361"/>
      <c r="BJ65" s="361"/>
      <c r="BK65" s="361"/>
      <c r="BL65" s="361"/>
      <c r="BM65" s="362"/>
      <c r="BN65" s="363"/>
      <c r="BO65" s="364"/>
    </row>
    <row r="66" spans="1:67" ht="16" customHeight="1">
      <c r="A66" s="71" t="s">
        <v>121</v>
      </c>
      <c r="B66" s="71" t="s">
        <v>205</v>
      </c>
      <c r="C66" s="67" t="s">
        <v>320</v>
      </c>
      <c r="D66" s="118">
        <v>44009</v>
      </c>
      <c r="E66" s="325" t="s">
        <v>796</v>
      </c>
      <c r="F66" s="355" t="s">
        <v>805</v>
      </c>
      <c r="G66" s="323"/>
      <c r="H66" s="142" t="s">
        <v>78</v>
      </c>
      <c r="I66" s="384"/>
      <c r="J66" s="365" t="s">
        <v>834</v>
      </c>
      <c r="K66" s="365" t="s">
        <v>36</v>
      </c>
      <c r="L66" s="365" t="s">
        <v>36</v>
      </c>
      <c r="M66" s="366" t="s">
        <v>869</v>
      </c>
      <c r="N66" s="372" t="s">
        <v>870</v>
      </c>
      <c r="O66" s="367" t="s">
        <v>38</v>
      </c>
      <c r="P66" s="350"/>
      <c r="Q66" s="350"/>
      <c r="R66" s="350"/>
      <c r="S66" s="350"/>
      <c r="T66" s="350"/>
      <c r="U66" s="350"/>
      <c r="V66" s="350"/>
      <c r="W66" s="383"/>
      <c r="X66" s="368" t="s">
        <v>37</v>
      </c>
      <c r="Y66" s="359"/>
      <c r="Z66" s="358"/>
      <c r="AA66" s="374"/>
      <c r="AB66" s="369"/>
      <c r="AC66" s="370"/>
      <c r="AD66" s="404" t="s">
        <v>79</v>
      </c>
      <c r="AE66" s="403" t="s">
        <v>75</v>
      </c>
      <c r="AF66" s="371" t="s">
        <v>1173</v>
      </c>
      <c r="AG66" s="411"/>
      <c r="AH66" s="411" t="s">
        <v>37</v>
      </c>
      <c r="AI66" s="373" t="s">
        <v>37</v>
      </c>
      <c r="AJ66" s="373" t="s">
        <v>37</v>
      </c>
      <c r="AK66" s="373" t="s">
        <v>37</v>
      </c>
      <c r="AL66" s="373" t="s">
        <v>37</v>
      </c>
      <c r="AM66" s="373"/>
      <c r="AN66" s="373"/>
      <c r="AO66" s="373"/>
      <c r="AP66" s="373"/>
      <c r="AQ66" s="375" t="s">
        <v>872</v>
      </c>
      <c r="AR66" s="350"/>
      <c r="AS66" s="350"/>
      <c r="AT66" s="350"/>
      <c r="AU66" s="350"/>
      <c r="AV66" s="350"/>
      <c r="AW66" s="350"/>
      <c r="AX66" s="350"/>
      <c r="AY66" s="357"/>
      <c r="AZ66" s="357"/>
      <c r="BA66" s="357"/>
      <c r="BB66" s="357"/>
      <c r="BC66" s="358"/>
      <c r="BD66" s="359"/>
      <c r="BE66" s="359"/>
      <c r="BF66" s="359"/>
      <c r="BG66" s="359"/>
      <c r="BH66" s="360"/>
      <c r="BI66" s="361"/>
      <c r="BJ66" s="361"/>
      <c r="BK66" s="361"/>
      <c r="BL66" s="361"/>
      <c r="BM66" s="362"/>
      <c r="BN66" s="363"/>
      <c r="BO66" s="364"/>
    </row>
    <row r="67" spans="1:67" ht="16" customHeight="1">
      <c r="A67" s="71" t="s">
        <v>124</v>
      </c>
      <c r="B67" s="71" t="s">
        <v>211</v>
      </c>
      <c r="C67" s="67" t="s">
        <v>321</v>
      </c>
      <c r="D67" s="118">
        <v>44009</v>
      </c>
      <c r="E67" s="325">
        <v>43994</v>
      </c>
      <c r="F67" s="355" t="s">
        <v>806</v>
      </c>
      <c r="G67" s="355"/>
      <c r="H67" s="142" t="s">
        <v>78</v>
      </c>
      <c r="I67" s="356" t="s">
        <v>1129</v>
      </c>
      <c r="J67" s="365" t="s">
        <v>834</v>
      </c>
      <c r="K67" s="365" t="s">
        <v>36</v>
      </c>
      <c r="L67" s="365" t="s">
        <v>36</v>
      </c>
      <c r="M67" s="366"/>
      <c r="N67" s="372" t="s">
        <v>873</v>
      </c>
      <c r="O67" s="367" t="s">
        <v>38</v>
      </c>
      <c r="P67" s="350" t="s">
        <v>37</v>
      </c>
      <c r="Q67" s="350" t="s">
        <v>78</v>
      </c>
      <c r="R67" s="350" t="s">
        <v>37</v>
      </c>
      <c r="S67" s="350"/>
      <c r="T67" s="357" t="s">
        <v>874</v>
      </c>
      <c r="U67" s="357" t="s">
        <v>875</v>
      </c>
      <c r="V67" s="377" t="s">
        <v>876</v>
      </c>
      <c r="W67" s="383"/>
      <c r="X67" s="359"/>
      <c r="Y67" s="368" t="s">
        <v>78</v>
      </c>
      <c r="Z67" s="360" t="s">
        <v>878</v>
      </c>
      <c r="AA67" s="361" t="s">
        <v>38</v>
      </c>
      <c r="AB67" s="369"/>
      <c r="AC67" s="370"/>
      <c r="AD67" s="403" t="s">
        <v>77</v>
      </c>
      <c r="AE67" s="403" t="s">
        <v>75</v>
      </c>
      <c r="AF67" s="371"/>
      <c r="AG67" s="411"/>
      <c r="AH67" s="411" t="s">
        <v>37</v>
      </c>
      <c r="AI67" s="373" t="s">
        <v>37</v>
      </c>
      <c r="AJ67" s="373" t="s">
        <v>37</v>
      </c>
      <c r="AK67" s="373"/>
      <c r="AL67" s="373" t="s">
        <v>37</v>
      </c>
      <c r="AM67" s="373"/>
      <c r="AN67" s="373" t="s">
        <v>37</v>
      </c>
      <c r="AO67" s="373"/>
      <c r="AP67" s="373"/>
      <c r="AQ67" s="375" t="s">
        <v>1130</v>
      </c>
      <c r="AR67" s="350"/>
      <c r="AS67" s="350"/>
      <c r="AT67" s="350"/>
      <c r="AU67" s="350"/>
      <c r="AV67" s="350"/>
      <c r="AW67" s="350"/>
      <c r="AX67" s="350"/>
      <c r="AY67" s="357"/>
      <c r="AZ67" s="357"/>
      <c r="BA67" s="357"/>
      <c r="BB67" s="357"/>
      <c r="BC67" s="358"/>
      <c r="BD67" s="359"/>
      <c r="BE67" s="359"/>
      <c r="BF67" s="359"/>
      <c r="BG67" s="359"/>
      <c r="BH67" s="360"/>
      <c r="BI67" s="361"/>
      <c r="BJ67" s="361"/>
      <c r="BK67" s="361"/>
      <c r="BL67" s="361"/>
      <c r="BM67" s="362"/>
      <c r="BN67" s="363"/>
      <c r="BO67" s="364"/>
    </row>
    <row r="68" spans="1:67" ht="16" customHeight="1">
      <c r="A68" s="71" t="s">
        <v>125</v>
      </c>
      <c r="B68" s="71" t="s">
        <v>152</v>
      </c>
      <c r="C68" s="67" t="s">
        <v>322</v>
      </c>
      <c r="D68" s="118">
        <v>44009</v>
      </c>
      <c r="E68" s="325">
        <v>43999</v>
      </c>
      <c r="F68" s="355" t="s">
        <v>790</v>
      </c>
      <c r="G68" s="323"/>
      <c r="H68" s="142" t="s">
        <v>78</v>
      </c>
      <c r="I68" s="356" t="s">
        <v>828</v>
      </c>
      <c r="J68" s="365" t="s">
        <v>881</v>
      </c>
      <c r="K68" s="365" t="s">
        <v>36</v>
      </c>
      <c r="L68" s="365" t="s">
        <v>36</v>
      </c>
      <c r="M68" s="366"/>
      <c r="N68" s="372" t="s">
        <v>882</v>
      </c>
      <c r="O68" s="367" t="s">
        <v>38</v>
      </c>
      <c r="P68" s="350" t="s">
        <v>37</v>
      </c>
      <c r="Q68" s="350"/>
      <c r="R68" s="350" t="s">
        <v>37</v>
      </c>
      <c r="S68" s="350"/>
      <c r="T68" s="350"/>
      <c r="U68" s="350"/>
      <c r="V68" s="350"/>
      <c r="W68" s="358"/>
      <c r="X68" s="359"/>
      <c r="Y68" s="368" t="s">
        <v>37</v>
      </c>
      <c r="Z68" s="358" t="s">
        <v>1180</v>
      </c>
      <c r="AA68" s="361" t="s">
        <v>37</v>
      </c>
      <c r="AB68" s="369"/>
      <c r="AC68" s="356" t="s">
        <v>883</v>
      </c>
      <c r="AD68" s="642" t="s">
        <v>1434</v>
      </c>
      <c r="AE68" s="403"/>
      <c r="AF68" s="371" t="s">
        <v>1181</v>
      </c>
      <c r="AG68" s="411"/>
      <c r="AH68" s="411" t="s">
        <v>37</v>
      </c>
      <c r="AI68" s="373" t="s">
        <v>37</v>
      </c>
      <c r="AJ68" s="373" t="s">
        <v>37</v>
      </c>
      <c r="AK68" s="373" t="s">
        <v>37</v>
      </c>
      <c r="AL68" s="373"/>
      <c r="AM68" s="373"/>
      <c r="AN68" s="373"/>
      <c r="AO68" s="373"/>
      <c r="AP68" s="291" t="s">
        <v>37</v>
      </c>
      <c r="AQ68" s="375"/>
      <c r="AR68" s="350"/>
      <c r="AS68" s="350"/>
      <c r="AT68" s="350"/>
      <c r="AU68" s="350"/>
      <c r="AV68" s="350"/>
      <c r="AW68" s="350"/>
      <c r="AX68" s="350"/>
      <c r="AY68" s="376"/>
      <c r="AZ68" s="357"/>
      <c r="BA68" s="357"/>
      <c r="BB68" s="376"/>
      <c r="BC68" s="358"/>
      <c r="BD68" s="359"/>
      <c r="BE68" s="359"/>
      <c r="BF68" s="359"/>
      <c r="BG68" s="359"/>
      <c r="BH68" s="360"/>
      <c r="BI68" s="361"/>
      <c r="BJ68" s="361"/>
      <c r="BK68" s="361"/>
      <c r="BL68" s="361"/>
      <c r="BM68" s="362"/>
      <c r="BN68" s="363"/>
      <c r="BO68" s="364"/>
    </row>
    <row r="69" spans="1:67" ht="16" customHeight="1">
      <c r="A69" s="71" t="s">
        <v>126</v>
      </c>
      <c r="B69" s="71" t="s">
        <v>197</v>
      </c>
      <c r="C69" s="67" t="s">
        <v>324</v>
      </c>
      <c r="D69" s="118">
        <v>44009</v>
      </c>
      <c r="E69" s="226" t="s">
        <v>802</v>
      </c>
      <c r="F69" s="226" t="s">
        <v>850</v>
      </c>
      <c r="G69" s="323"/>
      <c r="H69" s="179" t="s">
        <v>77</v>
      </c>
      <c r="I69" s="384"/>
      <c r="J69" s="271" t="s">
        <v>1320</v>
      </c>
      <c r="K69" s="271" t="s">
        <v>1321</v>
      </c>
      <c r="L69" s="271" t="s">
        <v>1321</v>
      </c>
      <c r="M69" s="366"/>
      <c r="N69" s="372" t="s">
        <v>885</v>
      </c>
      <c r="O69" s="367" t="s">
        <v>38</v>
      </c>
      <c r="P69" s="350"/>
      <c r="Q69" s="350"/>
      <c r="R69" s="350"/>
      <c r="S69" s="350"/>
      <c r="T69" s="350"/>
      <c r="U69" s="350"/>
      <c r="V69" s="350"/>
      <c r="W69" s="358"/>
      <c r="X69" s="359"/>
      <c r="Y69" s="359"/>
      <c r="Z69" s="358"/>
      <c r="AA69" s="374"/>
      <c r="AB69" s="369"/>
      <c r="AC69" s="370"/>
      <c r="AD69" s="403" t="s">
        <v>77</v>
      </c>
      <c r="AE69" s="403"/>
      <c r="AF69" s="371" t="s">
        <v>886</v>
      </c>
      <c r="AG69" s="411"/>
      <c r="AH69" s="411"/>
      <c r="AI69" s="373" t="s">
        <v>37</v>
      </c>
      <c r="AJ69" s="373" t="s">
        <v>37</v>
      </c>
      <c r="AK69" s="373" t="s">
        <v>37</v>
      </c>
      <c r="AL69" s="373"/>
      <c r="AM69" s="373" t="s">
        <v>37</v>
      </c>
      <c r="AN69" s="373"/>
      <c r="AO69" s="373"/>
      <c r="AP69" s="373"/>
      <c r="AQ69" s="375"/>
      <c r="AR69" s="350"/>
      <c r="AS69" s="350"/>
      <c r="AT69" s="350"/>
      <c r="AU69" s="350"/>
      <c r="AV69" s="350"/>
      <c r="AW69" s="350"/>
      <c r="AX69" s="350"/>
      <c r="AY69" s="357"/>
      <c r="AZ69" s="357"/>
      <c r="BA69" s="357"/>
      <c r="BB69" s="357"/>
      <c r="BC69" s="358"/>
      <c r="BD69" s="359"/>
      <c r="BE69" s="359"/>
      <c r="BF69" s="359"/>
      <c r="BG69" s="359"/>
      <c r="BH69" s="360"/>
      <c r="BI69" s="361"/>
      <c r="BJ69" s="361"/>
      <c r="BK69" s="361"/>
      <c r="BL69" s="361"/>
      <c r="BM69" s="362"/>
      <c r="BN69" s="363"/>
      <c r="BO69" s="364"/>
    </row>
    <row r="70" spans="1:67" ht="16" customHeight="1">
      <c r="A70" s="71" t="s">
        <v>128</v>
      </c>
      <c r="B70" s="71" t="s">
        <v>166</v>
      </c>
      <c r="C70" s="67" t="s">
        <v>325</v>
      </c>
      <c r="D70" s="118">
        <v>44009</v>
      </c>
      <c r="E70" s="325">
        <v>43997</v>
      </c>
      <c r="F70" s="355" t="s">
        <v>809</v>
      </c>
      <c r="G70" s="355"/>
      <c r="H70" s="63" t="s">
        <v>77</v>
      </c>
      <c r="I70" s="384"/>
      <c r="J70" s="365" t="s">
        <v>1004</v>
      </c>
      <c r="K70" s="365" t="s">
        <v>771</v>
      </c>
      <c r="L70" s="365" t="s">
        <v>771</v>
      </c>
      <c r="M70" s="366"/>
      <c r="N70" s="372" t="s">
        <v>887</v>
      </c>
      <c r="O70" s="372" t="s">
        <v>1182</v>
      </c>
      <c r="P70" s="350"/>
      <c r="Q70" s="350"/>
      <c r="R70" s="350"/>
      <c r="S70" s="350"/>
      <c r="T70" s="350"/>
      <c r="U70" s="350"/>
      <c r="V70" s="350"/>
      <c r="W70" s="383"/>
      <c r="X70" s="359"/>
      <c r="Y70" s="359"/>
      <c r="Z70" s="358"/>
      <c r="AA70" s="374"/>
      <c r="AB70" s="369"/>
      <c r="AC70" s="370"/>
      <c r="AD70" s="403" t="s">
        <v>77</v>
      </c>
      <c r="AE70" s="403"/>
      <c r="AF70" s="371" t="s">
        <v>1005</v>
      </c>
      <c r="AG70" s="411" t="s">
        <v>37</v>
      </c>
      <c r="AH70" s="411" t="s">
        <v>37</v>
      </c>
      <c r="AI70" s="373" t="s">
        <v>37</v>
      </c>
      <c r="AJ70" s="373" t="s">
        <v>37</v>
      </c>
      <c r="AK70" s="373" t="s">
        <v>37</v>
      </c>
      <c r="AL70" s="373"/>
      <c r="AM70" s="373" t="s">
        <v>37</v>
      </c>
      <c r="AN70" s="373" t="s">
        <v>37</v>
      </c>
      <c r="AO70" s="373"/>
      <c r="AP70" s="373"/>
      <c r="AQ70" s="375" t="s">
        <v>890</v>
      </c>
      <c r="AR70" s="350"/>
      <c r="AS70" s="350"/>
      <c r="AT70" s="350"/>
      <c r="AU70" s="350"/>
      <c r="AV70" s="350"/>
      <c r="AW70" s="350"/>
      <c r="AX70" s="350"/>
      <c r="AY70" s="357"/>
      <c r="AZ70" s="357"/>
      <c r="BA70" s="357"/>
      <c r="BB70" s="357"/>
      <c r="BC70" s="358"/>
      <c r="BD70" s="359"/>
      <c r="BE70" s="359"/>
      <c r="BF70" s="359"/>
      <c r="BG70" s="359"/>
      <c r="BH70" s="360"/>
      <c r="BI70" s="361"/>
      <c r="BJ70" s="361"/>
      <c r="BK70" s="361"/>
      <c r="BL70" s="361"/>
      <c r="BM70" s="362"/>
      <c r="BN70" s="363"/>
      <c r="BO70" s="364"/>
    </row>
    <row r="71" spans="1:67" ht="16" customHeight="1">
      <c r="A71" s="71" t="s">
        <v>129</v>
      </c>
      <c r="B71" s="71" t="s">
        <v>155</v>
      </c>
      <c r="C71" s="67" t="s">
        <v>326</v>
      </c>
      <c r="D71" s="118">
        <v>44009</v>
      </c>
      <c r="E71" s="325">
        <v>43994</v>
      </c>
      <c r="F71" s="325">
        <v>44004</v>
      </c>
      <c r="G71" s="323"/>
      <c r="H71" s="63" t="s">
        <v>77</v>
      </c>
      <c r="I71" s="356" t="s">
        <v>1183</v>
      </c>
      <c r="J71" s="365" t="s">
        <v>1184</v>
      </c>
      <c r="K71" s="365" t="s">
        <v>861</v>
      </c>
      <c r="L71" s="365" t="s">
        <v>861</v>
      </c>
      <c r="M71" s="366"/>
      <c r="N71" s="372" t="s">
        <v>1064</v>
      </c>
      <c r="O71" s="367" t="s">
        <v>77</v>
      </c>
      <c r="P71" s="350"/>
      <c r="Q71" s="350"/>
      <c r="R71" s="350"/>
      <c r="S71" s="350"/>
      <c r="T71" s="350"/>
      <c r="U71" s="350"/>
      <c r="V71" s="350"/>
      <c r="W71" s="383" t="s">
        <v>759</v>
      </c>
      <c r="X71" s="368" t="s">
        <v>37</v>
      </c>
      <c r="Y71" s="359"/>
      <c r="Z71" s="358"/>
      <c r="AA71" s="374"/>
      <c r="AB71" s="369"/>
      <c r="AC71" s="370"/>
      <c r="AD71" s="403" t="s">
        <v>77</v>
      </c>
      <c r="AE71" s="403"/>
      <c r="AF71" s="371"/>
      <c r="AG71" s="411"/>
      <c r="AH71" s="411" t="s">
        <v>37</v>
      </c>
      <c r="AI71" s="373" t="s">
        <v>37</v>
      </c>
      <c r="AJ71" s="373" t="s">
        <v>37</v>
      </c>
      <c r="AK71" s="373"/>
      <c r="AL71" s="373"/>
      <c r="AM71" s="373" t="s">
        <v>37</v>
      </c>
      <c r="AN71" s="373"/>
      <c r="AO71" s="373"/>
      <c r="AP71" s="373"/>
      <c r="AQ71" s="375" t="s">
        <v>1228</v>
      </c>
      <c r="AR71" s="350"/>
      <c r="AS71" s="350"/>
      <c r="AT71" s="350"/>
      <c r="AU71" s="350"/>
      <c r="AV71" s="350"/>
      <c r="AW71" s="350"/>
      <c r="AX71" s="350"/>
      <c r="AY71" s="357"/>
      <c r="AZ71" s="357"/>
      <c r="BA71" s="377"/>
      <c r="BB71" s="357"/>
      <c r="BC71" s="358"/>
      <c r="BD71" s="359"/>
      <c r="BE71" s="359"/>
      <c r="BF71" s="359"/>
      <c r="BG71" s="359"/>
      <c r="BH71" s="360"/>
      <c r="BI71" s="361"/>
      <c r="BJ71" s="361"/>
      <c r="BK71" s="361"/>
      <c r="BL71" s="361"/>
      <c r="BM71" s="362"/>
      <c r="BN71" s="363"/>
      <c r="BO71" s="364"/>
    </row>
    <row r="72" spans="1:67" ht="16" customHeight="1">
      <c r="A72" s="71" t="s">
        <v>130</v>
      </c>
      <c r="B72" s="71" t="s">
        <v>193</v>
      </c>
      <c r="C72" s="67" t="s">
        <v>327</v>
      </c>
      <c r="D72" s="118">
        <v>44009</v>
      </c>
      <c r="E72" s="325">
        <v>43998</v>
      </c>
      <c r="F72" s="355" t="s">
        <v>812</v>
      </c>
      <c r="G72" s="355"/>
      <c r="H72" s="142" t="s">
        <v>78</v>
      </c>
      <c r="I72" s="384"/>
      <c r="J72" s="365" t="s">
        <v>894</v>
      </c>
      <c r="K72" s="365" t="s">
        <v>895</v>
      </c>
      <c r="L72" s="623" t="s">
        <v>587</v>
      </c>
      <c r="M72" s="366"/>
      <c r="N72" s="372" t="s">
        <v>896</v>
      </c>
      <c r="O72" s="367" t="s">
        <v>38</v>
      </c>
      <c r="P72" s="350"/>
      <c r="Q72" s="350"/>
      <c r="R72" s="350"/>
      <c r="S72" s="350"/>
      <c r="T72" s="350"/>
      <c r="U72" s="350"/>
      <c r="V72" s="350"/>
      <c r="W72" s="358"/>
      <c r="X72" s="359"/>
      <c r="Y72" s="359"/>
      <c r="Z72" s="358"/>
      <c r="AA72" s="374"/>
      <c r="AB72" s="369"/>
      <c r="AC72" s="370"/>
      <c r="AD72" s="403" t="s">
        <v>77</v>
      </c>
      <c r="AE72" s="403"/>
      <c r="AF72" s="371" t="s">
        <v>897</v>
      </c>
      <c r="AG72" s="411"/>
      <c r="AH72" s="411" t="s">
        <v>37</v>
      </c>
      <c r="AI72" s="373" t="s">
        <v>37</v>
      </c>
      <c r="AJ72" s="373" t="s">
        <v>37</v>
      </c>
      <c r="AK72" s="373"/>
      <c r="AL72" s="373"/>
      <c r="AM72" s="373" t="s">
        <v>37</v>
      </c>
      <c r="AN72" s="373" t="s">
        <v>37</v>
      </c>
      <c r="AO72" s="373"/>
      <c r="AP72" s="373"/>
      <c r="AQ72" s="375" t="s">
        <v>898</v>
      </c>
      <c r="AR72" s="350"/>
      <c r="AS72" s="350"/>
      <c r="AT72" s="350"/>
      <c r="AU72" s="350"/>
      <c r="AV72" s="350"/>
      <c r="AW72" s="350"/>
      <c r="AX72" s="350"/>
      <c r="AY72" s="357"/>
      <c r="AZ72" s="357"/>
      <c r="BA72" s="357"/>
      <c r="BB72" s="357"/>
      <c r="BC72" s="358"/>
      <c r="BD72" s="359"/>
      <c r="BE72" s="359"/>
      <c r="BF72" s="359"/>
      <c r="BG72" s="359"/>
      <c r="BH72" s="360"/>
      <c r="BI72" s="361"/>
      <c r="BJ72" s="361"/>
      <c r="BK72" s="361"/>
      <c r="BL72" s="361"/>
      <c r="BM72" s="362"/>
      <c r="BN72" s="363"/>
      <c r="BO72" s="373"/>
    </row>
    <row r="73" spans="1:67" ht="16" customHeight="1">
      <c r="A73" s="71" t="s">
        <v>131</v>
      </c>
      <c r="B73" s="71" t="s">
        <v>595</v>
      </c>
      <c r="C73" s="67" t="s">
        <v>328</v>
      </c>
      <c r="D73" s="118">
        <v>44009</v>
      </c>
      <c r="E73" s="325">
        <v>43984</v>
      </c>
      <c r="F73" s="325">
        <v>43983</v>
      </c>
      <c r="G73" s="323"/>
      <c r="H73" s="142" t="s">
        <v>78</v>
      </c>
      <c r="I73" s="356" t="s">
        <v>827</v>
      </c>
      <c r="J73" s="365" t="s">
        <v>834</v>
      </c>
      <c r="K73" s="365"/>
      <c r="L73" s="365"/>
      <c r="M73" s="366"/>
      <c r="N73" s="372" t="s">
        <v>1187</v>
      </c>
      <c r="O73" s="367" t="s">
        <v>38</v>
      </c>
      <c r="P73" s="350" t="s">
        <v>37</v>
      </c>
      <c r="Q73" s="350"/>
      <c r="R73" s="350" t="s">
        <v>37</v>
      </c>
      <c r="S73" s="350" t="s">
        <v>37</v>
      </c>
      <c r="T73" s="350"/>
      <c r="U73" s="350"/>
      <c r="V73" s="350"/>
      <c r="W73" s="358"/>
      <c r="X73" s="368" t="s">
        <v>37</v>
      </c>
      <c r="Y73" s="359"/>
      <c r="Z73" s="358"/>
      <c r="AA73" s="361" t="s">
        <v>37</v>
      </c>
      <c r="AB73" s="369"/>
      <c r="AC73" s="370"/>
      <c r="AD73" s="403" t="s">
        <v>75</v>
      </c>
      <c r="AE73" s="403" t="s">
        <v>75</v>
      </c>
      <c r="AF73" s="371" t="s">
        <v>1174</v>
      </c>
      <c r="AG73" s="411"/>
      <c r="AH73" s="373" t="s">
        <v>37</v>
      </c>
      <c r="AI73" s="373" t="s">
        <v>37</v>
      </c>
      <c r="AJ73" s="373" t="s">
        <v>37</v>
      </c>
      <c r="AK73" s="373"/>
      <c r="AL73" s="373" t="s">
        <v>37</v>
      </c>
      <c r="AM73" s="373" t="s">
        <v>37</v>
      </c>
      <c r="AN73" s="373" t="s">
        <v>37</v>
      </c>
      <c r="AO73" s="373"/>
      <c r="AP73" s="373"/>
      <c r="AQ73" s="375"/>
      <c r="AR73" s="350"/>
      <c r="AS73" s="350"/>
      <c r="AT73" s="350"/>
      <c r="AU73" s="350"/>
      <c r="AV73" s="350"/>
      <c r="AW73" s="350"/>
      <c r="AX73" s="350"/>
      <c r="AY73" s="377"/>
      <c r="AZ73" s="357"/>
      <c r="BA73" s="357"/>
      <c r="BB73" s="377"/>
      <c r="BC73" s="383"/>
      <c r="BD73" s="359"/>
      <c r="BE73" s="368"/>
      <c r="BF73" s="359"/>
      <c r="BG73" s="359"/>
      <c r="BH73" s="360"/>
      <c r="BI73" s="361"/>
      <c r="BJ73" s="361"/>
      <c r="BK73" s="361"/>
      <c r="BL73" s="361"/>
      <c r="BM73" s="362"/>
      <c r="BN73" s="386"/>
      <c r="BO73" s="373"/>
    </row>
    <row r="74" spans="1:67" ht="16" customHeight="1">
      <c r="A74" s="71" t="s">
        <v>132</v>
      </c>
      <c r="B74" s="71" t="s">
        <v>192</v>
      </c>
      <c r="C74" s="67" t="s">
        <v>329</v>
      </c>
      <c r="D74" s="118">
        <v>44009</v>
      </c>
      <c r="E74" s="325" t="s">
        <v>814</v>
      </c>
      <c r="F74" s="355" t="s">
        <v>814</v>
      </c>
      <c r="G74" s="323"/>
      <c r="H74" s="142" t="s">
        <v>78</v>
      </c>
      <c r="I74" s="356" t="s">
        <v>999</v>
      </c>
      <c r="J74" s="365" t="s">
        <v>832</v>
      </c>
      <c r="K74" s="365" t="s">
        <v>36</v>
      </c>
      <c r="L74" s="365" t="s">
        <v>36</v>
      </c>
      <c r="M74" s="366"/>
      <c r="N74" s="372" t="s">
        <v>968</v>
      </c>
      <c r="O74" s="367" t="s">
        <v>38</v>
      </c>
      <c r="P74" s="350" t="s">
        <v>37</v>
      </c>
      <c r="Q74" s="350"/>
      <c r="R74" s="350" t="s">
        <v>37</v>
      </c>
      <c r="S74" s="350"/>
      <c r="T74" s="350"/>
      <c r="U74" s="350"/>
      <c r="V74" s="350"/>
      <c r="W74" s="383" t="s">
        <v>901</v>
      </c>
      <c r="X74" s="359"/>
      <c r="Y74" s="359"/>
      <c r="Z74" s="358"/>
      <c r="AA74" s="361" t="s">
        <v>37</v>
      </c>
      <c r="AB74" s="369"/>
      <c r="AC74" s="370"/>
      <c r="AD74" s="403" t="s">
        <v>77</v>
      </c>
      <c r="AE74" s="403" t="s">
        <v>75</v>
      </c>
      <c r="AF74" s="371" t="s">
        <v>967</v>
      </c>
      <c r="AG74" s="411"/>
      <c r="AH74" s="411" t="s">
        <v>37</v>
      </c>
      <c r="AI74" s="373" t="s">
        <v>37</v>
      </c>
      <c r="AJ74" s="373" t="s">
        <v>37</v>
      </c>
      <c r="AK74" s="373"/>
      <c r="AL74" s="373" t="s">
        <v>37</v>
      </c>
      <c r="AM74" s="373"/>
      <c r="AN74" s="373"/>
      <c r="AO74" s="373"/>
      <c r="AP74" s="373"/>
      <c r="AQ74" s="375"/>
      <c r="AR74" s="350"/>
      <c r="AS74" s="350"/>
      <c r="AT74" s="350"/>
      <c r="AU74" s="350"/>
      <c r="AV74" s="350"/>
      <c r="AW74" s="350"/>
      <c r="AX74" s="350"/>
      <c r="AY74" s="357"/>
      <c r="AZ74" s="357"/>
      <c r="BA74" s="357"/>
      <c r="BB74" s="357"/>
      <c r="BC74" s="358"/>
      <c r="BD74" s="359"/>
      <c r="BE74" s="359"/>
      <c r="BF74" s="359"/>
      <c r="BG74" s="359"/>
      <c r="BH74" s="360"/>
      <c r="BI74" s="361"/>
      <c r="BJ74" s="361"/>
      <c r="BK74" s="361"/>
      <c r="BL74" s="361"/>
      <c r="BM74" s="362"/>
      <c r="BN74" s="386"/>
      <c r="BO74" s="373"/>
    </row>
    <row r="75" spans="1:67" ht="16" customHeight="1">
      <c r="A75" s="71" t="s">
        <v>133</v>
      </c>
      <c r="B75" s="71" t="s">
        <v>191</v>
      </c>
      <c r="C75" s="67" t="s">
        <v>330</v>
      </c>
      <c r="D75" s="118">
        <v>44009</v>
      </c>
      <c r="E75" s="325">
        <v>43997</v>
      </c>
      <c r="F75" s="325">
        <v>43997</v>
      </c>
      <c r="G75" s="325"/>
      <c r="H75" s="142" t="s">
        <v>78</v>
      </c>
      <c r="I75" s="397" t="s">
        <v>1083</v>
      </c>
      <c r="J75" s="271" t="s">
        <v>1004</v>
      </c>
      <c r="K75" s="365" t="s">
        <v>36</v>
      </c>
      <c r="L75" s="365" t="s">
        <v>36</v>
      </c>
      <c r="M75" s="366"/>
      <c r="N75" s="372" t="s">
        <v>1086</v>
      </c>
      <c r="O75" s="367" t="s">
        <v>38</v>
      </c>
      <c r="P75" s="350" t="s">
        <v>37</v>
      </c>
      <c r="Q75" s="350" t="s">
        <v>37</v>
      </c>
      <c r="R75" s="350"/>
      <c r="S75" s="350"/>
      <c r="T75" s="350"/>
      <c r="U75" s="357" t="s">
        <v>1188</v>
      </c>
      <c r="V75" s="350"/>
      <c r="W75" s="358"/>
      <c r="X75" s="359"/>
      <c r="Y75" s="359"/>
      <c r="Z75" s="358"/>
      <c r="AA75" s="374"/>
      <c r="AB75" s="369"/>
      <c r="AC75" s="370"/>
      <c r="AD75" s="403" t="s">
        <v>75</v>
      </c>
      <c r="AE75" s="403"/>
      <c r="AF75" s="371" t="s">
        <v>1084</v>
      </c>
      <c r="AG75" s="411"/>
      <c r="AH75" s="411"/>
      <c r="AI75" s="373" t="s">
        <v>37</v>
      </c>
      <c r="AJ75" s="373" t="s">
        <v>37</v>
      </c>
      <c r="AK75" s="373"/>
      <c r="AL75" s="373"/>
      <c r="AM75" s="373"/>
      <c r="AN75" s="373"/>
      <c r="AO75" s="373"/>
      <c r="AP75" s="373"/>
      <c r="AQ75" s="375" t="s">
        <v>1085</v>
      </c>
      <c r="AR75" s="350"/>
      <c r="AS75" s="350"/>
      <c r="AT75" s="350"/>
      <c r="AU75" s="350"/>
      <c r="AV75" s="350"/>
      <c r="AW75" s="350"/>
      <c r="AX75" s="350"/>
      <c r="AY75" s="357"/>
      <c r="AZ75" s="357"/>
      <c r="BA75" s="377"/>
      <c r="BB75" s="357"/>
      <c r="BC75" s="383"/>
      <c r="BD75" s="359"/>
      <c r="BE75" s="359"/>
      <c r="BF75" s="359"/>
      <c r="BG75" s="359"/>
      <c r="BH75" s="360"/>
      <c r="BI75" s="361"/>
      <c r="BJ75" s="361"/>
      <c r="BK75" s="361"/>
      <c r="BL75" s="361"/>
      <c r="BM75" s="362"/>
      <c r="BN75" s="363"/>
      <c r="BO75" s="364"/>
    </row>
    <row r="76" spans="1:67" ht="16" customHeight="1">
      <c r="A76" s="71" t="s">
        <v>134</v>
      </c>
      <c r="B76" s="71" t="s">
        <v>189</v>
      </c>
      <c r="C76" s="67" t="s">
        <v>333</v>
      </c>
      <c r="D76" s="118">
        <v>44009</v>
      </c>
      <c r="E76" s="226" t="s">
        <v>1322</v>
      </c>
      <c r="F76" s="227" t="s">
        <v>790</v>
      </c>
      <c r="G76" s="323"/>
      <c r="H76" s="142" t="s">
        <v>78</v>
      </c>
      <c r="I76" s="356" t="s">
        <v>824</v>
      </c>
      <c r="J76" s="271" t="s">
        <v>1068</v>
      </c>
      <c r="K76" s="365" t="s">
        <v>36</v>
      </c>
      <c r="L76" s="271" t="s">
        <v>1325</v>
      </c>
      <c r="M76" s="314" t="s">
        <v>1326</v>
      </c>
      <c r="N76" s="314" t="s">
        <v>1327</v>
      </c>
      <c r="O76" s="367" t="s">
        <v>38</v>
      </c>
      <c r="P76" s="350" t="s">
        <v>37</v>
      </c>
      <c r="Q76" s="350"/>
      <c r="R76" s="350" t="s">
        <v>37</v>
      </c>
      <c r="S76" s="350"/>
      <c r="T76" s="350"/>
      <c r="U76" s="350"/>
      <c r="V76" s="350"/>
      <c r="W76" s="383" t="s">
        <v>759</v>
      </c>
      <c r="X76" s="368" t="s">
        <v>37</v>
      </c>
      <c r="Y76" s="359"/>
      <c r="Z76" s="358"/>
      <c r="AA76" s="361" t="s">
        <v>37</v>
      </c>
      <c r="AB76" s="379" t="s">
        <v>975</v>
      </c>
      <c r="AC76" s="370"/>
      <c r="AD76" s="403" t="s">
        <v>75</v>
      </c>
      <c r="AE76" s="403"/>
      <c r="AF76" s="371"/>
      <c r="AG76" s="291" t="s">
        <v>37</v>
      </c>
      <c r="AH76" s="411"/>
      <c r="AI76" s="291" t="s">
        <v>37</v>
      </c>
      <c r="AJ76" s="373"/>
      <c r="AK76" s="373"/>
      <c r="AL76" s="373" t="s">
        <v>37</v>
      </c>
      <c r="AM76" s="373"/>
      <c r="AN76" s="373"/>
      <c r="AO76" s="373"/>
      <c r="AP76" s="373"/>
      <c r="AQ76" s="375" t="s">
        <v>1328</v>
      </c>
      <c r="AR76" s="350"/>
      <c r="AS76" s="350"/>
      <c r="AT76" s="350"/>
      <c r="AU76" s="350"/>
      <c r="AV76" s="350"/>
      <c r="AW76" s="350"/>
      <c r="AX76" s="350"/>
      <c r="AY76" s="357"/>
      <c r="AZ76" s="357"/>
      <c r="BA76" s="357"/>
      <c r="BB76" s="357"/>
      <c r="BC76" s="358"/>
      <c r="BD76" s="359"/>
      <c r="BE76" s="359"/>
      <c r="BF76" s="359"/>
      <c r="BG76" s="359"/>
      <c r="BH76" s="360"/>
      <c r="BI76" s="361"/>
      <c r="BJ76" s="361"/>
      <c r="BK76" s="361"/>
      <c r="BL76" s="361"/>
      <c r="BM76" s="362"/>
      <c r="BN76" s="363"/>
      <c r="BO76" s="364"/>
    </row>
    <row r="77" spans="1:67" ht="16" customHeight="1">
      <c r="A77" s="71" t="s">
        <v>135</v>
      </c>
      <c r="B77" s="71" t="s">
        <v>1330</v>
      </c>
      <c r="C77" s="67" t="s">
        <v>334</v>
      </c>
      <c r="D77" s="118">
        <v>44009</v>
      </c>
      <c r="E77" s="226" t="s">
        <v>1313</v>
      </c>
      <c r="F77" s="226" t="s">
        <v>759</v>
      </c>
      <c r="G77" s="323"/>
      <c r="H77" s="427" t="s">
        <v>78</v>
      </c>
      <c r="I77" s="230" t="s">
        <v>1323</v>
      </c>
      <c r="J77" s="429" t="s">
        <v>1324</v>
      </c>
      <c r="K77" s="365" t="s">
        <v>36</v>
      </c>
      <c r="L77" s="365" t="s">
        <v>36</v>
      </c>
      <c r="M77" s="273" t="s">
        <v>1315</v>
      </c>
      <c r="N77" s="372" t="s">
        <v>905</v>
      </c>
      <c r="O77" s="367" t="s">
        <v>38</v>
      </c>
      <c r="P77" s="276" t="s">
        <v>37</v>
      </c>
      <c r="Q77" s="350"/>
      <c r="R77" s="350"/>
      <c r="S77" s="350"/>
      <c r="T77" s="350"/>
      <c r="U77" s="350"/>
      <c r="V77" s="350"/>
      <c r="W77" s="358"/>
      <c r="X77" s="368" t="s">
        <v>37</v>
      </c>
      <c r="Y77" s="359"/>
      <c r="Z77" s="358"/>
      <c r="AA77" s="294" t="s">
        <v>37</v>
      </c>
      <c r="AB77" s="369"/>
      <c r="AC77" s="370"/>
      <c r="AD77" s="405" t="s">
        <v>77</v>
      </c>
      <c r="AE77" s="405" t="s">
        <v>75</v>
      </c>
      <c r="AF77" s="315" t="s">
        <v>1329</v>
      </c>
      <c r="AG77" s="411"/>
      <c r="AH77" s="411"/>
      <c r="AI77" s="373" t="s">
        <v>37</v>
      </c>
      <c r="AJ77" s="291" t="s">
        <v>37</v>
      </c>
      <c r="AK77" s="373"/>
      <c r="AL77" s="373" t="s">
        <v>37</v>
      </c>
      <c r="AM77" s="291" t="s">
        <v>37</v>
      </c>
      <c r="AN77" s="291" t="s">
        <v>37</v>
      </c>
      <c r="AO77" s="291" t="s">
        <v>37</v>
      </c>
      <c r="AP77" s="291" t="s">
        <v>37</v>
      </c>
      <c r="AQ77" s="311" t="s">
        <v>1331</v>
      </c>
      <c r="AR77" s="36"/>
      <c r="AS77" s="36"/>
      <c r="AT77" s="36"/>
      <c r="AU77" s="36"/>
      <c r="AV77" s="36"/>
      <c r="AW77" s="36"/>
      <c r="AX77" s="36"/>
      <c r="AY77" s="37"/>
      <c r="AZ77" s="37"/>
      <c r="BA77" s="37"/>
      <c r="BB77" s="61"/>
      <c r="BC77" s="39"/>
      <c r="BD77" s="168"/>
      <c r="BE77" s="168"/>
      <c r="BF77" s="168"/>
      <c r="BG77" s="168"/>
      <c r="BH77" s="29"/>
      <c r="BI77" s="40"/>
      <c r="BJ77" s="361"/>
      <c r="BK77" s="361"/>
      <c r="BL77" s="361"/>
      <c r="BM77" s="362"/>
      <c r="BN77" s="363"/>
      <c r="BO77" s="364"/>
    </row>
    <row r="78" spans="1:67" ht="16" customHeight="1">
      <c r="A78" s="71" t="s">
        <v>136</v>
      </c>
      <c r="B78" s="71" t="s">
        <v>155</v>
      </c>
      <c r="C78" s="67" t="s">
        <v>335</v>
      </c>
      <c r="D78" s="118">
        <v>44009</v>
      </c>
      <c r="E78" s="325">
        <v>43991</v>
      </c>
      <c r="F78" s="325">
        <v>43997</v>
      </c>
      <c r="G78" s="323"/>
      <c r="H78" s="142" t="s">
        <v>78</v>
      </c>
      <c r="I78" s="397" t="s">
        <v>1087</v>
      </c>
      <c r="J78" s="365" t="s">
        <v>1088</v>
      </c>
      <c r="K78" s="365"/>
      <c r="L78" s="365"/>
      <c r="M78" s="372" t="s">
        <v>1089</v>
      </c>
      <c r="N78" s="372"/>
      <c r="O78" s="367"/>
      <c r="P78" s="350" t="s">
        <v>37</v>
      </c>
      <c r="Q78" s="350"/>
      <c r="R78" s="350" t="s">
        <v>37</v>
      </c>
      <c r="S78" s="350"/>
      <c r="T78" s="350"/>
      <c r="U78" s="350"/>
      <c r="V78" s="350"/>
      <c r="W78" s="358"/>
      <c r="X78" s="359"/>
      <c r="Y78" s="359"/>
      <c r="Z78" s="358"/>
      <c r="AA78" s="361" t="s">
        <v>37</v>
      </c>
      <c r="AB78" s="369"/>
      <c r="AC78" s="370"/>
      <c r="AD78" s="403" t="s">
        <v>77</v>
      </c>
      <c r="AE78" s="403"/>
      <c r="AF78" s="371"/>
      <c r="AG78" s="411" t="s">
        <v>37</v>
      </c>
      <c r="AH78" s="411"/>
      <c r="AI78" s="373" t="s">
        <v>37</v>
      </c>
      <c r="AJ78" s="373" t="s">
        <v>37</v>
      </c>
      <c r="AK78" s="373"/>
      <c r="AL78" s="373"/>
      <c r="AM78" s="373"/>
      <c r="AN78" s="373"/>
      <c r="AO78" s="373"/>
      <c r="AP78" s="373"/>
      <c r="AQ78" s="375" t="s">
        <v>1090</v>
      </c>
      <c r="AR78" s="350"/>
      <c r="AS78" s="350"/>
      <c r="AT78" s="350"/>
      <c r="AU78" s="350"/>
      <c r="AV78" s="350"/>
      <c r="AW78" s="350"/>
      <c r="AX78" s="350"/>
      <c r="AY78" s="377"/>
      <c r="AZ78" s="357"/>
      <c r="BA78" s="357"/>
      <c r="BB78" s="357"/>
      <c r="BC78" s="387"/>
      <c r="BD78" s="359"/>
      <c r="BE78" s="368"/>
      <c r="BF78" s="359"/>
      <c r="BG78" s="359"/>
      <c r="BH78" s="360"/>
      <c r="BI78" s="361"/>
      <c r="BJ78" s="361"/>
      <c r="BK78" s="361"/>
      <c r="BL78" s="361"/>
      <c r="BM78" s="362"/>
      <c r="BN78" s="363"/>
      <c r="BO78" s="364"/>
    </row>
    <row r="79" spans="1:67" ht="16" customHeight="1">
      <c r="A79" s="71" t="s">
        <v>137</v>
      </c>
      <c r="B79" s="71" t="s">
        <v>155</v>
      </c>
      <c r="C79" s="67" t="s">
        <v>336</v>
      </c>
      <c r="D79" s="118">
        <v>44009</v>
      </c>
      <c r="E79" s="226" t="s">
        <v>1332</v>
      </c>
      <c r="F79" s="355" t="s">
        <v>809</v>
      </c>
      <c r="G79" s="323"/>
      <c r="H79" s="142" t="s">
        <v>78</v>
      </c>
      <c r="I79" s="356" t="s">
        <v>830</v>
      </c>
      <c r="J79" s="271" t="s">
        <v>894</v>
      </c>
      <c r="K79" s="365" t="s">
        <v>36</v>
      </c>
      <c r="L79" s="365" t="s">
        <v>36</v>
      </c>
      <c r="M79" s="366"/>
      <c r="N79" s="372" t="s">
        <v>678</v>
      </c>
      <c r="O79" s="367" t="s">
        <v>38</v>
      </c>
      <c r="P79" s="350"/>
      <c r="Q79" s="350"/>
      <c r="R79" s="350"/>
      <c r="S79" s="350"/>
      <c r="T79" s="350"/>
      <c r="U79" s="350"/>
      <c r="V79" s="350"/>
      <c r="W79" s="383"/>
      <c r="X79" s="359"/>
      <c r="Y79" s="359"/>
      <c r="Z79" s="358"/>
      <c r="AA79" s="374"/>
      <c r="AB79" s="369"/>
      <c r="AC79" s="370"/>
      <c r="AD79" s="404" t="s">
        <v>79</v>
      </c>
      <c r="AE79" s="403" t="s">
        <v>75</v>
      </c>
      <c r="AF79" s="371" t="s">
        <v>1175</v>
      </c>
      <c r="AG79" s="411" t="s">
        <v>37</v>
      </c>
      <c r="AH79" s="411" t="s">
        <v>37</v>
      </c>
      <c r="AI79" s="373" t="s">
        <v>37</v>
      </c>
      <c r="AJ79" s="373" t="s">
        <v>37</v>
      </c>
      <c r="AK79" s="373"/>
      <c r="AL79" s="373" t="s">
        <v>37</v>
      </c>
      <c r="AM79" s="373" t="s">
        <v>37</v>
      </c>
      <c r="AN79" s="373"/>
      <c r="AO79" s="373"/>
      <c r="AP79" s="373"/>
      <c r="AQ79" s="375" t="s">
        <v>998</v>
      </c>
      <c r="AR79" s="350"/>
      <c r="AS79" s="350"/>
      <c r="AT79" s="350"/>
      <c r="AU79" s="350"/>
      <c r="AV79" s="350"/>
      <c r="AW79" s="350"/>
      <c r="AX79" s="350"/>
      <c r="AY79" s="357"/>
      <c r="AZ79" s="357"/>
      <c r="BA79" s="357"/>
      <c r="BB79" s="357"/>
      <c r="BC79" s="358"/>
      <c r="BD79" s="359"/>
      <c r="BE79" s="359"/>
      <c r="BF79" s="359"/>
      <c r="BG79" s="359"/>
      <c r="BH79" s="360"/>
      <c r="BI79" s="361"/>
      <c r="BJ79" s="361"/>
      <c r="BK79" s="361"/>
      <c r="BL79" s="361"/>
      <c r="BM79" s="362"/>
      <c r="BN79" s="363"/>
      <c r="BO79" s="364"/>
    </row>
    <row r="80" spans="1:67" ht="16" customHeight="1">
      <c r="A80" s="71" t="s">
        <v>138</v>
      </c>
      <c r="B80" s="71" t="s">
        <v>184</v>
      </c>
      <c r="C80" s="67" t="s">
        <v>337</v>
      </c>
      <c r="D80" s="118">
        <v>44009</v>
      </c>
      <c r="E80" s="325">
        <v>43980</v>
      </c>
      <c r="F80" s="325">
        <v>43943</v>
      </c>
      <c r="G80" s="323"/>
      <c r="H80" s="142" t="s">
        <v>78</v>
      </c>
      <c r="I80" s="356" t="s">
        <v>827</v>
      </c>
      <c r="J80" s="365" t="s">
        <v>912</v>
      </c>
      <c r="K80" s="365" t="s">
        <v>913</v>
      </c>
      <c r="L80" s="365" t="s">
        <v>913</v>
      </c>
      <c r="M80" s="366"/>
      <c r="N80" s="372" t="s">
        <v>885</v>
      </c>
      <c r="O80" s="367" t="s">
        <v>38</v>
      </c>
      <c r="P80" s="350" t="s">
        <v>37</v>
      </c>
      <c r="Q80" s="350"/>
      <c r="R80" s="350" t="s">
        <v>37</v>
      </c>
      <c r="S80" s="357"/>
      <c r="T80" s="350"/>
      <c r="U80" s="350"/>
      <c r="V80" s="350"/>
      <c r="W80" s="358"/>
      <c r="X80" s="359"/>
      <c r="Y80" s="359"/>
      <c r="Z80" s="358"/>
      <c r="AA80" s="361" t="s">
        <v>37</v>
      </c>
      <c r="AB80" s="369"/>
      <c r="AC80" s="388" t="s">
        <v>987</v>
      </c>
      <c r="AD80" s="403" t="s">
        <v>77</v>
      </c>
      <c r="AE80" s="403" t="s">
        <v>75</v>
      </c>
      <c r="AF80" s="371" t="s">
        <v>1176</v>
      </c>
      <c r="AG80" s="411" t="s">
        <v>37</v>
      </c>
      <c r="AH80" s="411" t="s">
        <v>37</v>
      </c>
      <c r="AI80" s="373" t="s">
        <v>37</v>
      </c>
      <c r="AJ80" s="373" t="s">
        <v>37</v>
      </c>
      <c r="AK80" s="373"/>
      <c r="AL80" s="373"/>
      <c r="AM80" s="373"/>
      <c r="AN80" s="373" t="s">
        <v>37</v>
      </c>
      <c r="AO80" s="373"/>
      <c r="AP80" s="373"/>
      <c r="AQ80" s="375" t="s">
        <v>914</v>
      </c>
      <c r="AR80" s="350"/>
      <c r="AS80" s="350"/>
      <c r="AT80" s="350"/>
      <c r="AU80" s="350"/>
      <c r="AV80" s="350"/>
      <c r="AW80" s="350"/>
      <c r="AX80" s="350"/>
      <c r="AY80" s="357"/>
      <c r="AZ80" s="357"/>
      <c r="BA80" s="357"/>
      <c r="BB80" s="357"/>
      <c r="BC80" s="358"/>
      <c r="BD80" s="359"/>
      <c r="BE80" s="359"/>
      <c r="BF80" s="359"/>
      <c r="BG80" s="359"/>
      <c r="BH80" s="360"/>
      <c r="BI80" s="361"/>
      <c r="BJ80" s="361"/>
      <c r="BK80" s="361"/>
      <c r="BL80" s="361"/>
      <c r="BM80" s="362"/>
      <c r="BN80" s="363"/>
      <c r="BO80" s="364"/>
    </row>
    <row r="81" spans="1:67" ht="16" customHeight="1">
      <c r="A81" s="71" t="s">
        <v>142</v>
      </c>
      <c r="B81" s="71" t="s">
        <v>152</v>
      </c>
      <c r="C81" s="67" t="s">
        <v>338</v>
      </c>
      <c r="D81" s="118">
        <v>44009</v>
      </c>
      <c r="E81" s="325">
        <v>43985</v>
      </c>
      <c r="F81" s="325">
        <v>43963</v>
      </c>
      <c r="G81" s="355" t="s">
        <v>759</v>
      </c>
      <c r="H81" s="142" t="s">
        <v>78</v>
      </c>
      <c r="I81" s="384"/>
      <c r="J81" s="365" t="s">
        <v>881</v>
      </c>
      <c r="K81" s="365" t="s">
        <v>36</v>
      </c>
      <c r="L81" s="365" t="s">
        <v>36</v>
      </c>
      <c r="M81" s="366"/>
      <c r="N81" s="372" t="s">
        <v>915</v>
      </c>
      <c r="O81" s="372" t="s">
        <v>1189</v>
      </c>
      <c r="P81" s="350"/>
      <c r="Q81" s="350"/>
      <c r="R81" s="350"/>
      <c r="S81" s="350"/>
      <c r="T81" s="350"/>
      <c r="U81" s="350"/>
      <c r="V81" s="350"/>
      <c r="W81" s="383" t="s">
        <v>865</v>
      </c>
      <c r="X81" s="368" t="s">
        <v>37</v>
      </c>
      <c r="Y81" s="359"/>
      <c r="Z81" s="358"/>
      <c r="AA81" s="374"/>
      <c r="AB81" s="369"/>
      <c r="AC81" s="370"/>
      <c r="AD81" s="403" t="s">
        <v>77</v>
      </c>
      <c r="AE81" s="403"/>
      <c r="AF81" s="371" t="s">
        <v>916</v>
      </c>
      <c r="AG81" s="411" t="s">
        <v>37</v>
      </c>
      <c r="AH81" s="411" t="s">
        <v>37</v>
      </c>
      <c r="AI81" s="373" t="s">
        <v>37</v>
      </c>
      <c r="AJ81" s="373" t="s">
        <v>37</v>
      </c>
      <c r="AK81" s="373"/>
      <c r="AL81" s="373" t="s">
        <v>37</v>
      </c>
      <c r="AM81" s="373" t="s">
        <v>37</v>
      </c>
      <c r="AN81" s="373"/>
      <c r="AO81" s="373"/>
      <c r="AP81" s="373"/>
      <c r="AQ81" s="375" t="s">
        <v>1066</v>
      </c>
      <c r="AR81" s="350"/>
      <c r="AS81" s="350"/>
      <c r="AT81" s="350"/>
      <c r="AU81" s="350"/>
      <c r="AV81" s="350"/>
      <c r="AW81" s="350"/>
      <c r="AX81" s="350"/>
      <c r="AY81" s="357"/>
      <c r="AZ81" s="357"/>
      <c r="BA81" s="357"/>
      <c r="BB81" s="376"/>
      <c r="BC81" s="358"/>
      <c r="BD81" s="359"/>
      <c r="BE81" s="359"/>
      <c r="BF81" s="359"/>
      <c r="BG81" s="359"/>
      <c r="BH81" s="360"/>
      <c r="BI81" s="361"/>
      <c r="BJ81" s="361"/>
      <c r="BK81" s="361"/>
      <c r="BL81" s="361"/>
      <c r="BM81" s="362"/>
      <c r="BN81" s="363"/>
      <c r="BO81" s="364"/>
    </row>
    <row r="82" spans="1:67" ht="16" customHeight="1">
      <c r="A82" s="71" t="s">
        <v>154</v>
      </c>
      <c r="B82" s="71" t="s">
        <v>166</v>
      </c>
      <c r="C82" s="67" t="s">
        <v>339</v>
      </c>
      <c r="D82" s="118">
        <v>44009</v>
      </c>
      <c r="E82" s="325" t="s">
        <v>796</v>
      </c>
      <c r="F82" s="355" t="s">
        <v>818</v>
      </c>
      <c r="G82" s="323"/>
      <c r="H82" s="141" t="s">
        <v>38</v>
      </c>
      <c r="I82" s="382" t="s">
        <v>0</v>
      </c>
      <c r="J82" s="365"/>
      <c r="K82" s="365"/>
      <c r="L82" s="365"/>
      <c r="M82" s="366"/>
      <c r="N82" s="372"/>
      <c r="O82" s="367"/>
      <c r="P82" s="350"/>
      <c r="Q82" s="350"/>
      <c r="R82" s="350"/>
      <c r="S82" s="350"/>
      <c r="T82" s="350"/>
      <c r="U82" s="350"/>
      <c r="V82" s="350"/>
      <c r="W82" s="358"/>
      <c r="X82" s="359"/>
      <c r="Y82" s="359"/>
      <c r="Z82" s="358"/>
      <c r="AA82" s="374"/>
      <c r="AB82" s="369"/>
      <c r="AC82" s="370"/>
      <c r="AD82" s="400"/>
      <c r="AE82" s="400"/>
      <c r="AF82" s="371"/>
      <c r="AG82" s="411"/>
      <c r="AH82" s="411"/>
      <c r="AI82" s="373"/>
      <c r="AJ82" s="373"/>
      <c r="AK82" s="373"/>
      <c r="AL82" s="373"/>
      <c r="AM82" s="373"/>
      <c r="AN82" s="373"/>
      <c r="AO82" s="373"/>
      <c r="AP82" s="373"/>
      <c r="AQ82" s="375"/>
      <c r="AR82" s="350" t="s">
        <v>37</v>
      </c>
      <c r="AS82" s="350" t="s">
        <v>37</v>
      </c>
      <c r="AT82" s="350" t="s">
        <v>37</v>
      </c>
      <c r="AU82" s="350" t="s">
        <v>37</v>
      </c>
      <c r="AV82" s="350"/>
      <c r="AW82" s="350"/>
      <c r="AX82" s="350"/>
      <c r="AY82" s="377" t="s">
        <v>982</v>
      </c>
      <c r="AZ82" s="357"/>
      <c r="BA82" s="357"/>
      <c r="BB82" s="357"/>
      <c r="BC82" s="358"/>
      <c r="BD82" s="359"/>
      <c r="BE82" s="368" t="s">
        <v>37</v>
      </c>
      <c r="BF82" s="359"/>
      <c r="BG82" s="359"/>
      <c r="BH82" s="360"/>
      <c r="BI82" s="361" t="s">
        <v>37</v>
      </c>
      <c r="BJ82" s="361" t="s">
        <v>37</v>
      </c>
      <c r="BK82" s="361" t="s">
        <v>37</v>
      </c>
      <c r="BL82" s="361"/>
      <c r="BM82" s="362" t="s">
        <v>918</v>
      </c>
      <c r="BN82" s="363"/>
      <c r="BO82" s="364"/>
    </row>
    <row r="83" spans="1:67" ht="16" customHeight="1">
      <c r="A83" s="71" t="s">
        <v>156</v>
      </c>
      <c r="B83" s="71" t="s">
        <v>157</v>
      </c>
      <c r="C83" s="67" t="s">
        <v>340</v>
      </c>
      <c r="D83" s="118">
        <v>44009</v>
      </c>
      <c r="E83" s="325" t="s">
        <v>819</v>
      </c>
      <c r="F83" s="355" t="s">
        <v>790</v>
      </c>
      <c r="G83" s="323"/>
      <c r="H83" s="63" t="s">
        <v>77</v>
      </c>
      <c r="I83" s="356" t="s">
        <v>826</v>
      </c>
      <c r="J83" s="365" t="s">
        <v>919</v>
      </c>
      <c r="K83" s="365" t="s">
        <v>920</v>
      </c>
      <c r="L83" s="365" t="s">
        <v>920</v>
      </c>
      <c r="M83" s="366"/>
      <c r="N83" s="372" t="s">
        <v>915</v>
      </c>
      <c r="O83" s="367" t="s">
        <v>38</v>
      </c>
      <c r="P83" s="350"/>
      <c r="Q83" s="350"/>
      <c r="R83" s="350"/>
      <c r="S83" s="350"/>
      <c r="T83" s="350"/>
      <c r="U83" s="350"/>
      <c r="V83" s="350"/>
      <c r="W83" s="358"/>
      <c r="X83" s="359"/>
      <c r="Y83" s="359"/>
      <c r="Z83" s="358"/>
      <c r="AA83" s="374"/>
      <c r="AB83" s="369"/>
      <c r="AC83" s="370"/>
      <c r="AD83" s="404" t="s">
        <v>79</v>
      </c>
      <c r="AE83" s="403" t="s">
        <v>75</v>
      </c>
      <c r="AF83" s="371" t="s">
        <v>1177</v>
      </c>
      <c r="AG83" s="411" t="s">
        <v>37</v>
      </c>
      <c r="AH83" s="411" t="s">
        <v>37</v>
      </c>
      <c r="AI83" s="373" t="s">
        <v>37</v>
      </c>
      <c r="AJ83" s="373" t="s">
        <v>37</v>
      </c>
      <c r="AK83" s="373" t="s">
        <v>37</v>
      </c>
      <c r="AL83" s="373"/>
      <c r="AM83" s="373"/>
      <c r="AN83" s="373"/>
      <c r="AO83" s="373"/>
      <c r="AP83" s="373"/>
      <c r="AQ83" s="375" t="s">
        <v>922</v>
      </c>
      <c r="AR83" s="350"/>
      <c r="AS83" s="350"/>
      <c r="AT83" s="350"/>
      <c r="AU83" s="350"/>
      <c r="AV83" s="350"/>
      <c r="AW83" s="350"/>
      <c r="AX83" s="350"/>
      <c r="AY83" s="357"/>
      <c r="AZ83" s="357"/>
      <c r="BA83" s="357"/>
      <c r="BB83" s="357"/>
      <c r="BC83" s="358"/>
      <c r="BD83" s="359"/>
      <c r="BE83" s="359"/>
      <c r="BF83" s="359"/>
      <c r="BG83" s="359"/>
      <c r="BH83" s="360"/>
      <c r="BI83" s="361"/>
      <c r="BJ83" s="361"/>
      <c r="BK83" s="361"/>
      <c r="BL83" s="361"/>
      <c r="BM83" s="362"/>
      <c r="BN83" s="363"/>
      <c r="BO83" s="364"/>
    </row>
    <row r="84" spans="1:67" ht="16" customHeight="1">
      <c r="A84" s="71" t="s">
        <v>168</v>
      </c>
      <c r="B84" s="71" t="s">
        <v>155</v>
      </c>
      <c r="C84" s="67" t="s">
        <v>341</v>
      </c>
      <c r="D84" s="118">
        <v>44009</v>
      </c>
      <c r="E84" s="325" t="s">
        <v>811</v>
      </c>
      <c r="F84" s="355" t="s">
        <v>811</v>
      </c>
      <c r="G84" s="323"/>
      <c r="H84" s="142" t="s">
        <v>78</v>
      </c>
      <c r="I84" s="384"/>
      <c r="J84" s="365" t="s">
        <v>834</v>
      </c>
      <c r="K84" s="365"/>
      <c r="L84" s="365"/>
      <c r="M84" s="366"/>
      <c r="N84" s="372"/>
      <c r="O84" s="367"/>
      <c r="P84" s="350"/>
      <c r="Q84" s="350"/>
      <c r="R84" s="350"/>
      <c r="S84" s="350"/>
      <c r="T84" s="350"/>
      <c r="U84" s="350"/>
      <c r="V84" s="350"/>
      <c r="W84" s="358"/>
      <c r="X84" s="359"/>
      <c r="Y84" s="359"/>
      <c r="Z84" s="358"/>
      <c r="AA84" s="374"/>
      <c r="AB84" s="369"/>
      <c r="AC84" s="370"/>
      <c r="AD84" s="403" t="s">
        <v>77</v>
      </c>
      <c r="AE84" s="403"/>
      <c r="AF84" s="371"/>
      <c r="AG84" s="411" t="s">
        <v>37</v>
      </c>
      <c r="AH84" s="411" t="s">
        <v>37</v>
      </c>
      <c r="AI84" s="373" t="s">
        <v>37</v>
      </c>
      <c r="AJ84" s="373" t="s">
        <v>37</v>
      </c>
      <c r="AK84" s="373"/>
      <c r="AL84" s="373"/>
      <c r="AM84" s="373" t="s">
        <v>37</v>
      </c>
      <c r="AN84" s="373"/>
      <c r="AO84" s="373"/>
      <c r="AP84" s="373"/>
      <c r="AQ84" s="375" t="s">
        <v>923</v>
      </c>
      <c r="AR84" s="350"/>
      <c r="AS84" s="350"/>
      <c r="AT84" s="350"/>
      <c r="AU84" s="350"/>
      <c r="AV84" s="350"/>
      <c r="AW84" s="350"/>
      <c r="AX84" s="350"/>
      <c r="AY84" s="357"/>
      <c r="AZ84" s="357"/>
      <c r="BA84" s="357"/>
      <c r="BB84" s="357"/>
      <c r="BC84" s="358"/>
      <c r="BD84" s="359"/>
      <c r="BE84" s="359"/>
      <c r="BF84" s="359"/>
      <c r="BG84" s="359"/>
      <c r="BH84" s="360"/>
      <c r="BI84" s="361"/>
      <c r="BJ84" s="361"/>
      <c r="BK84" s="361"/>
      <c r="BL84" s="361"/>
      <c r="BM84" s="362"/>
      <c r="BN84" s="363"/>
      <c r="BO84" s="364"/>
    </row>
    <row r="85" spans="1:67" ht="16" customHeight="1">
      <c r="A85" s="71" t="s">
        <v>170</v>
      </c>
      <c r="B85" s="71" t="s">
        <v>166</v>
      </c>
      <c r="C85" s="67" t="s">
        <v>342</v>
      </c>
      <c r="D85" s="118">
        <v>44009</v>
      </c>
      <c r="E85" s="226" t="s">
        <v>1332</v>
      </c>
      <c r="F85" s="355" t="s">
        <v>790</v>
      </c>
      <c r="G85" s="323"/>
      <c r="H85" s="142" t="s">
        <v>78</v>
      </c>
      <c r="I85" s="233" t="s">
        <v>1323</v>
      </c>
      <c r="J85" s="365" t="s">
        <v>834</v>
      </c>
      <c r="K85" s="365" t="s">
        <v>36</v>
      </c>
      <c r="L85" s="365" t="s">
        <v>36</v>
      </c>
      <c r="M85" s="314" t="s">
        <v>1335</v>
      </c>
      <c r="N85" s="372" t="s">
        <v>925</v>
      </c>
      <c r="O85" s="367" t="s">
        <v>38</v>
      </c>
      <c r="P85" s="377" t="s">
        <v>974</v>
      </c>
      <c r="Q85" s="350"/>
      <c r="R85" s="350"/>
      <c r="S85" s="350"/>
      <c r="T85" s="350"/>
      <c r="U85" s="350"/>
      <c r="V85" s="350"/>
      <c r="W85" s="297" t="s">
        <v>1333</v>
      </c>
      <c r="X85" s="293" t="s">
        <v>37</v>
      </c>
      <c r="Y85" s="293" t="s">
        <v>37</v>
      </c>
      <c r="Z85" s="318" t="s">
        <v>1334</v>
      </c>
      <c r="AA85" s="361" t="s">
        <v>37</v>
      </c>
      <c r="AB85" s="369"/>
      <c r="AC85" s="370"/>
      <c r="AD85" s="403" t="s">
        <v>77</v>
      </c>
      <c r="AE85" s="403"/>
      <c r="AF85" s="371"/>
      <c r="AG85" s="411"/>
      <c r="AH85" s="411" t="s">
        <v>37</v>
      </c>
      <c r="AI85" s="373" t="s">
        <v>37</v>
      </c>
      <c r="AJ85" s="373" t="s">
        <v>37</v>
      </c>
      <c r="AK85" s="373"/>
      <c r="AL85" s="373"/>
      <c r="AM85" s="373"/>
      <c r="AN85" s="373"/>
      <c r="AO85" s="373"/>
      <c r="AP85" s="373"/>
      <c r="AQ85" s="375"/>
      <c r="AR85" s="350"/>
      <c r="AS85" s="350"/>
      <c r="AT85" s="350"/>
      <c r="AU85" s="350"/>
      <c r="AV85" s="350"/>
      <c r="AW85" s="350"/>
      <c r="AX85" s="350"/>
      <c r="AY85" s="357"/>
      <c r="AZ85" s="357"/>
      <c r="BA85" s="357"/>
      <c r="BB85" s="357"/>
      <c r="BC85" s="358"/>
      <c r="BD85" s="359"/>
      <c r="BE85" s="359"/>
      <c r="BF85" s="359"/>
      <c r="BG85" s="359"/>
      <c r="BH85" s="360"/>
      <c r="BI85" s="361"/>
      <c r="BJ85" s="361"/>
      <c r="BK85" s="361"/>
      <c r="BL85" s="361"/>
      <c r="BM85" s="362"/>
      <c r="BN85" s="363"/>
      <c r="BO85" s="364"/>
    </row>
    <row r="86" spans="1:67" ht="16" customHeight="1">
      <c r="A86" s="71" t="s">
        <v>171</v>
      </c>
      <c r="B86" s="71" t="s">
        <v>152</v>
      </c>
      <c r="C86" s="67" t="s">
        <v>343</v>
      </c>
      <c r="D86" s="118">
        <v>44009</v>
      </c>
      <c r="E86" s="325" t="s">
        <v>820</v>
      </c>
      <c r="F86" s="355" t="s">
        <v>817</v>
      </c>
      <c r="G86" s="323"/>
      <c r="H86" s="142" t="s">
        <v>78</v>
      </c>
      <c r="I86" s="384"/>
      <c r="J86" s="365" t="s">
        <v>926</v>
      </c>
      <c r="K86" s="365" t="s">
        <v>926</v>
      </c>
      <c r="L86" s="365" t="s">
        <v>36</v>
      </c>
      <c r="M86" s="366"/>
      <c r="N86" s="372" t="s">
        <v>927</v>
      </c>
      <c r="O86" s="367" t="s">
        <v>38</v>
      </c>
      <c r="P86" s="350" t="s">
        <v>37</v>
      </c>
      <c r="Q86" s="350" t="s">
        <v>37</v>
      </c>
      <c r="R86" s="350" t="s">
        <v>37</v>
      </c>
      <c r="S86" s="350"/>
      <c r="T86" s="357" t="s">
        <v>985</v>
      </c>
      <c r="U86" s="350"/>
      <c r="V86" s="350"/>
      <c r="W86" s="358"/>
      <c r="X86" s="368" t="s">
        <v>37</v>
      </c>
      <c r="Y86" s="359"/>
      <c r="Z86" s="378" t="s">
        <v>984</v>
      </c>
      <c r="AA86" s="361" t="s">
        <v>37</v>
      </c>
      <c r="AB86" s="369"/>
      <c r="AC86" s="363" t="s">
        <v>986</v>
      </c>
      <c r="AD86" s="403" t="s">
        <v>75</v>
      </c>
      <c r="AE86" s="403"/>
      <c r="AF86" s="371" t="s">
        <v>1174</v>
      </c>
      <c r="AG86" s="411"/>
      <c r="AH86" s="411" t="s">
        <v>37</v>
      </c>
      <c r="AI86" s="373" t="s">
        <v>37</v>
      </c>
      <c r="AJ86" s="373" t="s">
        <v>37</v>
      </c>
      <c r="AK86" s="373" t="s">
        <v>37</v>
      </c>
      <c r="AL86" s="373" t="s">
        <v>37</v>
      </c>
      <c r="AM86" s="373"/>
      <c r="AN86" s="373"/>
      <c r="AO86" s="373"/>
      <c r="AP86" s="373"/>
      <c r="AQ86" s="375" t="s">
        <v>929</v>
      </c>
      <c r="AR86" s="350"/>
      <c r="AS86" s="350"/>
      <c r="AT86" s="350"/>
      <c r="AU86" s="350"/>
      <c r="AV86" s="350"/>
      <c r="AW86" s="350"/>
      <c r="AX86" s="350"/>
      <c r="AY86" s="357"/>
      <c r="AZ86" s="357"/>
      <c r="BA86" s="357"/>
      <c r="BB86" s="357"/>
      <c r="BC86" s="358"/>
      <c r="BD86" s="359"/>
      <c r="BE86" s="359"/>
      <c r="BF86" s="359"/>
      <c r="BG86" s="359"/>
      <c r="BH86" s="360"/>
      <c r="BI86" s="361"/>
      <c r="BJ86" s="361"/>
      <c r="BK86" s="361"/>
      <c r="BL86" s="361"/>
      <c r="BM86" s="362"/>
      <c r="BN86" s="363"/>
      <c r="BO86" s="364"/>
    </row>
    <row r="87" spans="1:67" ht="16" customHeight="1">
      <c r="A87" s="71" t="s">
        <v>172</v>
      </c>
      <c r="B87" s="71" t="s">
        <v>155</v>
      </c>
      <c r="C87" s="67" t="s">
        <v>344</v>
      </c>
      <c r="D87" s="118">
        <v>44009</v>
      </c>
      <c r="E87" s="325">
        <v>43983</v>
      </c>
      <c r="F87" s="325">
        <v>43983</v>
      </c>
      <c r="G87" s="355"/>
      <c r="H87" s="63" t="s">
        <v>77</v>
      </c>
      <c r="I87" s="384"/>
      <c r="J87" s="365"/>
      <c r="K87" s="365"/>
      <c r="L87" s="365"/>
      <c r="M87" s="366"/>
      <c r="N87" s="372"/>
      <c r="O87" s="367" t="s">
        <v>38</v>
      </c>
      <c r="P87" s="350"/>
      <c r="Q87" s="350"/>
      <c r="R87" s="350"/>
      <c r="S87" s="350"/>
      <c r="T87" s="350"/>
      <c r="U87" s="350"/>
      <c r="V87" s="350"/>
      <c r="W87" s="358"/>
      <c r="X87" s="359"/>
      <c r="Y87" s="359"/>
      <c r="Z87" s="358"/>
      <c r="AA87" s="374"/>
      <c r="AB87" s="369"/>
      <c r="AC87" s="370"/>
      <c r="AD87" s="403" t="s">
        <v>77</v>
      </c>
      <c r="AE87" s="403"/>
      <c r="AF87" s="380"/>
      <c r="AG87" s="411"/>
      <c r="AH87" s="411"/>
      <c r="AI87" s="373"/>
      <c r="AJ87" s="373"/>
      <c r="AK87" s="373"/>
      <c r="AL87" s="373"/>
      <c r="AM87" s="373"/>
      <c r="AN87" s="373"/>
      <c r="AO87" s="373"/>
      <c r="AP87" s="373"/>
      <c r="AQ87" s="375"/>
      <c r="AR87" s="350"/>
      <c r="AS87" s="350"/>
      <c r="AT87" s="350"/>
      <c r="AU87" s="350"/>
      <c r="AV87" s="350"/>
      <c r="AW87" s="350"/>
      <c r="AX87" s="350"/>
      <c r="AY87" s="357"/>
      <c r="AZ87" s="357"/>
      <c r="BA87" s="357"/>
      <c r="BB87" s="357"/>
      <c r="BC87" s="368"/>
      <c r="BD87" s="368"/>
      <c r="BE87" s="368"/>
      <c r="BF87" s="368"/>
      <c r="BG87" s="368"/>
      <c r="BH87" s="360"/>
      <c r="BI87" s="361"/>
      <c r="BJ87" s="361"/>
      <c r="BK87" s="361"/>
      <c r="BL87" s="361"/>
      <c r="BM87" s="362"/>
      <c r="BN87" s="363"/>
      <c r="BO87" s="364"/>
    </row>
    <row r="88" spans="1:67" ht="16" customHeight="1">
      <c r="A88" s="71" t="s">
        <v>174</v>
      </c>
      <c r="B88" s="71" t="s">
        <v>155</v>
      </c>
      <c r="C88" s="67" t="s">
        <v>345</v>
      </c>
      <c r="D88" s="118">
        <v>44009</v>
      </c>
      <c r="E88" s="325" t="s">
        <v>804</v>
      </c>
      <c r="F88" s="355" t="s">
        <v>797</v>
      </c>
      <c r="G88" s="323"/>
      <c r="H88" s="63" t="s">
        <v>77</v>
      </c>
      <c r="I88" s="384"/>
      <c r="J88" s="365"/>
      <c r="K88" s="365"/>
      <c r="L88" s="365"/>
      <c r="M88" s="366"/>
      <c r="N88" s="372"/>
      <c r="O88" s="367" t="s">
        <v>38</v>
      </c>
      <c r="P88" s="350"/>
      <c r="Q88" s="350"/>
      <c r="R88" s="350"/>
      <c r="S88" s="350"/>
      <c r="T88" s="350"/>
      <c r="U88" s="350"/>
      <c r="V88" s="350"/>
      <c r="W88" s="358"/>
      <c r="X88" s="359"/>
      <c r="Y88" s="359"/>
      <c r="Z88" s="358"/>
      <c r="AA88" s="374"/>
      <c r="AB88" s="369"/>
      <c r="AC88" s="370"/>
      <c r="AD88" s="403" t="s">
        <v>77</v>
      </c>
      <c r="AE88" s="403"/>
      <c r="AF88" s="380"/>
      <c r="AG88" s="411"/>
      <c r="AH88" s="411" t="s">
        <v>37</v>
      </c>
      <c r="AI88" s="373"/>
      <c r="AJ88" s="373"/>
      <c r="AK88" s="373"/>
      <c r="AL88" s="373"/>
      <c r="AM88" s="373"/>
      <c r="AN88" s="373" t="s">
        <v>37</v>
      </c>
      <c r="AO88" s="373"/>
      <c r="AP88" s="373"/>
      <c r="AQ88" s="375"/>
      <c r="AR88" s="350"/>
      <c r="AS88" s="350"/>
      <c r="AT88" s="350"/>
      <c r="AU88" s="350"/>
      <c r="AV88" s="350"/>
      <c r="AW88" s="350"/>
      <c r="AX88" s="350"/>
      <c r="AY88" s="357"/>
      <c r="AZ88" s="357"/>
      <c r="BA88" s="357"/>
      <c r="BB88" s="357"/>
      <c r="BC88" s="358"/>
      <c r="BD88" s="359"/>
      <c r="BE88" s="359"/>
      <c r="BF88" s="359"/>
      <c r="BG88" s="359"/>
      <c r="BH88" s="360"/>
      <c r="BI88" s="361"/>
      <c r="BJ88" s="361"/>
      <c r="BK88" s="361"/>
      <c r="BL88" s="361"/>
      <c r="BM88" s="362"/>
      <c r="BN88" s="363"/>
      <c r="BO88" s="364"/>
    </row>
    <row r="89" spans="1:67" ht="16" customHeight="1">
      <c r="A89" s="71" t="s">
        <v>178</v>
      </c>
      <c r="B89" s="71" t="s">
        <v>155</v>
      </c>
      <c r="C89" s="67" t="s">
        <v>346</v>
      </c>
      <c r="D89" s="118">
        <v>44009</v>
      </c>
      <c r="E89" s="325" t="s">
        <v>821</v>
      </c>
      <c r="F89" s="355" t="s">
        <v>800</v>
      </c>
      <c r="G89" s="323"/>
      <c r="H89" s="63" t="s">
        <v>77</v>
      </c>
      <c r="I89" s="384"/>
      <c r="J89" s="365"/>
      <c r="K89" s="365"/>
      <c r="L89" s="365"/>
      <c r="M89" s="366"/>
      <c r="N89" s="372"/>
      <c r="O89" s="367" t="s">
        <v>38</v>
      </c>
      <c r="P89" s="350"/>
      <c r="Q89" s="350"/>
      <c r="R89" s="350"/>
      <c r="S89" s="350"/>
      <c r="T89" s="350"/>
      <c r="U89" s="350"/>
      <c r="V89" s="350"/>
      <c r="W89" s="383"/>
      <c r="X89" s="359"/>
      <c r="Y89" s="359"/>
      <c r="Z89" s="358"/>
      <c r="AA89" s="361" t="s">
        <v>37</v>
      </c>
      <c r="AB89" s="369"/>
      <c r="AC89" s="370"/>
      <c r="AD89" s="403" t="s">
        <v>77</v>
      </c>
      <c r="AE89" s="403"/>
      <c r="AF89" s="380"/>
      <c r="AG89" s="411"/>
      <c r="AH89" s="411"/>
      <c r="AI89" s="373"/>
      <c r="AJ89" s="373"/>
      <c r="AK89" s="373"/>
      <c r="AL89" s="373"/>
      <c r="AM89" s="373"/>
      <c r="AN89" s="373"/>
      <c r="AO89" s="373"/>
      <c r="AP89" s="373"/>
      <c r="AQ89" s="375" t="s">
        <v>931</v>
      </c>
      <c r="AR89" s="350"/>
      <c r="AS89" s="350"/>
      <c r="AT89" s="350"/>
      <c r="AU89" s="350"/>
      <c r="AV89" s="350"/>
      <c r="AW89" s="350"/>
      <c r="AX89" s="350"/>
      <c r="AY89" s="357"/>
      <c r="AZ89" s="357"/>
      <c r="BA89" s="357"/>
      <c r="BB89" s="357"/>
      <c r="BC89" s="358"/>
      <c r="BD89" s="359"/>
      <c r="BE89" s="359"/>
      <c r="BF89" s="359"/>
      <c r="BG89" s="359"/>
      <c r="BH89" s="360"/>
      <c r="BI89" s="361"/>
      <c r="BJ89" s="361"/>
      <c r="BK89" s="361"/>
      <c r="BL89" s="361"/>
      <c r="BM89" s="362"/>
      <c r="BN89" s="363"/>
      <c r="BO89" s="364"/>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1" t="s">
        <v>206</v>
      </c>
      <c r="BC2" s="406"/>
      <c r="BD2" s="402"/>
      <c r="BE2" s="161" t="s">
        <v>497</v>
      </c>
      <c r="BF2" s="407"/>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1160</v>
      </c>
      <c r="BC3" s="210" t="s">
        <v>1161</v>
      </c>
      <c r="BD3" s="210" t="s">
        <v>207</v>
      </c>
      <c r="BE3" s="408" t="s">
        <v>649</v>
      </c>
      <c r="BF3" s="408" t="s">
        <v>1179</v>
      </c>
      <c r="BG3" s="91" t="s">
        <v>498</v>
      </c>
      <c r="BH3" s="91" t="s">
        <v>1178</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657</v>
      </c>
      <c r="Q4" s="37" t="s">
        <v>1053</v>
      </c>
      <c r="R4" s="37" t="s">
        <v>1055</v>
      </c>
      <c r="S4" s="37" t="s">
        <v>1054</v>
      </c>
      <c r="T4" s="37" t="s">
        <v>656</v>
      </c>
      <c r="U4" s="39"/>
      <c r="V4" s="168" t="s">
        <v>79</v>
      </c>
      <c r="W4" s="168" t="s">
        <v>77</v>
      </c>
      <c r="X4" s="168" t="s">
        <v>77</v>
      </c>
      <c r="Y4" s="168"/>
      <c r="Z4" s="29"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9"/>
      <c r="BC4" s="399"/>
      <c r="BD4" s="210"/>
      <c r="BE4" s="74"/>
      <c r="BF4" s="74"/>
      <c r="BG4" s="74"/>
      <c r="BH4" s="74"/>
      <c r="BI4" s="74"/>
      <c r="BJ4" s="74"/>
      <c r="BK4" s="74"/>
      <c r="BL4" s="74"/>
      <c r="BM4" s="34"/>
    </row>
    <row r="5" spans="1:65" ht="16" customHeight="1">
      <c r="A5" s="71" t="s">
        <v>353</v>
      </c>
      <c r="B5" s="71" t="s">
        <v>491</v>
      </c>
      <c r="C5" s="217" t="s">
        <v>363</v>
      </c>
      <c r="D5" s="118">
        <v>44002</v>
      </c>
      <c r="E5" s="420">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9"/>
      <c r="BC5" s="399"/>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2" t="s">
        <v>1220</v>
      </c>
      <c r="J6" s="36"/>
      <c r="K6" s="36"/>
      <c r="L6" s="36"/>
      <c r="M6" s="36"/>
      <c r="N6" s="36"/>
      <c r="O6" s="36"/>
      <c r="P6" s="36"/>
      <c r="Q6" s="37"/>
      <c r="R6" s="37"/>
      <c r="S6" s="37"/>
      <c r="T6" s="37"/>
      <c r="U6" s="39"/>
      <c r="V6" s="168"/>
      <c r="W6" s="168"/>
      <c r="X6" s="168"/>
      <c r="Y6" s="168"/>
      <c r="Z6" s="29"/>
      <c r="AA6" s="40"/>
      <c r="AB6" s="40"/>
      <c r="AC6" s="40"/>
      <c r="AD6" s="40"/>
      <c r="AE6" s="41"/>
      <c r="AF6" s="32"/>
      <c r="AG6" s="34"/>
      <c r="AH6" s="192" t="s">
        <v>1190</v>
      </c>
      <c r="AI6" s="192" t="s">
        <v>1191</v>
      </c>
      <c r="AJ6" s="192" t="s">
        <v>1191</v>
      </c>
      <c r="AK6" s="193"/>
      <c r="AL6" s="193" t="s">
        <v>1194</v>
      </c>
      <c r="AM6" s="33" t="s">
        <v>75</v>
      </c>
      <c r="AN6" s="36"/>
      <c r="AO6" s="36"/>
      <c r="AP6" s="36"/>
      <c r="AQ6" s="36"/>
      <c r="AR6" s="36"/>
      <c r="AS6" s="36"/>
      <c r="AT6" s="36"/>
      <c r="AU6" s="39"/>
      <c r="AV6" s="168" t="s">
        <v>77</v>
      </c>
      <c r="AW6" s="168"/>
      <c r="AX6" s="39"/>
      <c r="AY6" s="172"/>
      <c r="AZ6" s="31"/>
      <c r="BA6" s="207"/>
      <c r="BB6" s="403" t="s">
        <v>79</v>
      </c>
      <c r="BC6" s="403" t="s">
        <v>79</v>
      </c>
      <c r="BD6" s="210" t="s">
        <v>732</v>
      </c>
      <c r="BE6" s="74" t="s">
        <v>79</v>
      </c>
      <c r="BF6" s="74"/>
      <c r="BG6" s="164" t="s">
        <v>77</v>
      </c>
      <c r="BH6" s="164" t="s">
        <v>77</v>
      </c>
      <c r="BI6" s="164" t="s">
        <v>77</v>
      </c>
      <c r="BJ6" s="164" t="s">
        <v>77</v>
      </c>
      <c r="BK6" s="74"/>
      <c r="BL6" s="164" t="s">
        <v>77</v>
      </c>
      <c r="BM6" s="34" t="s">
        <v>1192</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1195</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9"/>
      <c r="BC7" s="399"/>
      <c r="BD7" s="209"/>
      <c r="BE7" s="74"/>
      <c r="BF7" s="74"/>
      <c r="BG7" s="74"/>
      <c r="BH7" s="74"/>
      <c r="BI7" s="74"/>
      <c r="BJ7" s="74"/>
      <c r="BK7" s="74"/>
      <c r="BL7" s="74"/>
      <c r="BM7" s="34"/>
    </row>
    <row r="8" spans="1:65" ht="16" customHeight="1">
      <c r="A8" s="71" t="s">
        <v>5</v>
      </c>
      <c r="B8" s="71" t="s">
        <v>238</v>
      </c>
      <c r="C8" s="17" t="s">
        <v>41</v>
      </c>
      <c r="D8" s="118">
        <v>44002</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3" t="s">
        <v>79</v>
      </c>
      <c r="BC8" s="403"/>
      <c r="BD8" s="210" t="s">
        <v>1162</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9"/>
      <c r="BC9" s="399"/>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3" t="s">
        <v>75</v>
      </c>
      <c r="BC10" s="403"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403" t="s">
        <v>77</v>
      </c>
      <c r="BC11" s="403" t="s">
        <v>75</v>
      </c>
      <c r="BD11" s="210" t="s">
        <v>1163</v>
      </c>
      <c r="BE11" s="74"/>
      <c r="BF11" s="74" t="s">
        <v>77</v>
      </c>
      <c r="BG11" s="164" t="s">
        <v>77</v>
      </c>
      <c r="BH11" s="74"/>
      <c r="BI11" s="74"/>
      <c r="BJ11" s="164" t="s">
        <v>77</v>
      </c>
      <c r="BK11" s="164" t="s">
        <v>77</v>
      </c>
      <c r="BL11" s="164" t="s">
        <v>77</v>
      </c>
      <c r="BM11" s="34" t="s">
        <v>1201</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1196</v>
      </c>
      <c r="AN12" s="36" t="s">
        <v>77</v>
      </c>
      <c r="AO12" s="36"/>
      <c r="AP12" s="36"/>
      <c r="AQ12" s="36"/>
      <c r="AR12" s="36"/>
      <c r="AS12" s="36"/>
      <c r="AT12" s="36"/>
      <c r="AU12" s="39"/>
      <c r="AV12" s="168" t="s">
        <v>77</v>
      </c>
      <c r="AW12" s="168" t="s">
        <v>77</v>
      </c>
      <c r="AX12" s="39"/>
      <c r="AY12" s="172" t="s">
        <v>77</v>
      </c>
      <c r="AZ12" s="31"/>
      <c r="BA12" s="207"/>
      <c r="BB12" s="403" t="s">
        <v>77</v>
      </c>
      <c r="BC12" s="403" t="s">
        <v>77</v>
      </c>
      <c r="BD12" s="210" t="s">
        <v>991</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1197</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1198</v>
      </c>
      <c r="AM13" s="129" t="s">
        <v>75</v>
      </c>
      <c r="AN13" s="119" t="s">
        <v>77</v>
      </c>
      <c r="AO13" s="119" t="s">
        <v>77</v>
      </c>
      <c r="AP13" s="119" t="s">
        <v>77</v>
      </c>
      <c r="AQ13" s="36"/>
      <c r="AR13" s="36"/>
      <c r="AS13" s="36"/>
      <c r="AT13" s="36"/>
      <c r="AU13" s="39"/>
      <c r="AV13" s="168"/>
      <c r="AW13" s="168"/>
      <c r="AX13" s="39"/>
      <c r="AY13" s="173" t="s">
        <v>77</v>
      </c>
      <c r="AZ13" s="31"/>
      <c r="BA13" s="212" t="s">
        <v>1199</v>
      </c>
      <c r="BB13" s="405" t="s">
        <v>75</v>
      </c>
      <c r="BC13" s="405" t="s">
        <v>75</v>
      </c>
      <c r="BD13" s="210"/>
      <c r="BE13" s="74"/>
      <c r="BF13" s="74"/>
      <c r="BG13" s="165" t="s">
        <v>77</v>
      </c>
      <c r="BH13" s="165" t="s">
        <v>77</v>
      </c>
      <c r="BI13" s="165"/>
      <c r="BJ13" s="165" t="s">
        <v>77</v>
      </c>
      <c r="BK13" s="165" t="s">
        <v>77</v>
      </c>
      <c r="BL13" s="74"/>
      <c r="BM13" s="127" t="s">
        <v>1200</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3" t="s">
        <v>75</v>
      </c>
      <c r="BC14" s="403"/>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1202</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1203</v>
      </c>
      <c r="AL15" s="193"/>
      <c r="AM15" s="129" t="s">
        <v>75</v>
      </c>
      <c r="AN15" s="119" t="s">
        <v>77</v>
      </c>
      <c r="AO15" s="36"/>
      <c r="AP15" s="119" t="s">
        <v>77</v>
      </c>
      <c r="AQ15" s="36"/>
      <c r="AR15" s="36"/>
      <c r="AS15" s="36"/>
      <c r="AT15" s="36"/>
      <c r="AU15" s="39"/>
      <c r="AV15" s="168"/>
      <c r="AW15" s="168"/>
      <c r="AX15" s="39"/>
      <c r="AY15" s="173" t="s">
        <v>77</v>
      </c>
      <c r="AZ15" s="31"/>
      <c r="BA15" s="207"/>
      <c r="BB15" s="405" t="s">
        <v>75</v>
      </c>
      <c r="BC15" s="405" t="s">
        <v>75</v>
      </c>
      <c r="BD15" s="211" t="s">
        <v>1205</v>
      </c>
      <c r="BE15" s="74"/>
      <c r="BF15" s="165" t="s">
        <v>77</v>
      </c>
      <c r="BG15" s="165" t="s">
        <v>77</v>
      </c>
      <c r="BH15" s="165" t="s">
        <v>77</v>
      </c>
      <c r="BI15" s="74"/>
      <c r="BJ15" s="165" t="s">
        <v>77</v>
      </c>
      <c r="BK15" s="165" t="s">
        <v>77</v>
      </c>
      <c r="BL15" s="74"/>
      <c r="BM15" s="127" t="s">
        <v>1204</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9"/>
      <c r="BC16" s="399"/>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1092</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36" t="s">
        <v>77</v>
      </c>
      <c r="AP17" s="36"/>
      <c r="AQ17" s="36"/>
      <c r="AR17" s="37" t="s">
        <v>671</v>
      </c>
      <c r="AS17" s="37" t="s">
        <v>1375</v>
      </c>
      <c r="AT17" s="36"/>
      <c r="AU17" s="39"/>
      <c r="AV17" s="168" t="s">
        <v>77</v>
      </c>
      <c r="AW17" s="168"/>
      <c r="AX17" s="39"/>
      <c r="AY17" s="172"/>
      <c r="AZ17" s="31"/>
      <c r="BA17" s="207"/>
      <c r="BB17" s="403" t="s">
        <v>75</v>
      </c>
      <c r="BC17" s="403" t="s">
        <v>75</v>
      </c>
      <c r="BD17" s="210"/>
      <c r="BE17" s="74" t="s">
        <v>77</v>
      </c>
      <c r="BF17" s="74" t="s">
        <v>77</v>
      </c>
      <c r="BG17" s="164" t="s">
        <v>77</v>
      </c>
      <c r="BH17" s="164" t="s">
        <v>77</v>
      </c>
      <c r="BI17" s="164" t="s">
        <v>77</v>
      </c>
      <c r="BJ17" s="164" t="s">
        <v>77</v>
      </c>
      <c r="BK17" s="164" t="s">
        <v>77</v>
      </c>
      <c r="BL17" s="74"/>
      <c r="BM17" s="34" t="s">
        <v>993</v>
      </c>
    </row>
    <row r="18" spans="1:65" ht="16" customHeight="1">
      <c r="A18" s="71" t="s">
        <v>15</v>
      </c>
      <c r="B18" s="71" t="s">
        <v>265</v>
      </c>
      <c r="C18" s="217" t="s">
        <v>51</v>
      </c>
      <c r="D18" s="118">
        <v>44002</v>
      </c>
      <c r="E18" s="54">
        <v>43994</v>
      </c>
      <c r="F18" s="54">
        <v>43923</v>
      </c>
      <c r="G18" s="150"/>
      <c r="H18" s="142" t="s">
        <v>78</v>
      </c>
      <c r="I18" s="32" t="s">
        <v>1093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1041</v>
      </c>
      <c r="AI18" s="191"/>
      <c r="AJ18" s="191"/>
      <c r="AK18" s="193" t="s">
        <v>1048</v>
      </c>
      <c r="AL18" s="193" t="s">
        <v>1096</v>
      </c>
      <c r="AM18" s="33" t="s">
        <v>75</v>
      </c>
      <c r="AN18" s="36" t="s">
        <v>77</v>
      </c>
      <c r="AO18" s="36" t="s">
        <v>77</v>
      </c>
      <c r="AP18" s="36" t="s">
        <v>77</v>
      </c>
      <c r="AQ18" s="36"/>
      <c r="AR18" s="37" t="s">
        <v>529</v>
      </c>
      <c r="AS18" s="37" t="s">
        <v>1136</v>
      </c>
      <c r="AT18" s="37"/>
      <c r="AU18" s="39">
        <v>44012</v>
      </c>
      <c r="AV18" s="168" t="s">
        <v>77</v>
      </c>
      <c r="AW18" s="168"/>
      <c r="AX18" s="39" t="s">
        <v>1095</v>
      </c>
      <c r="AY18" s="172" t="s">
        <v>77</v>
      </c>
      <c r="AZ18" s="31"/>
      <c r="BA18" s="207"/>
      <c r="BB18" s="403" t="s">
        <v>77</v>
      </c>
      <c r="BC18" s="403"/>
      <c r="BD18" s="210" t="s">
        <v>1137</v>
      </c>
      <c r="BE18" s="74"/>
      <c r="BF18" s="74" t="s">
        <v>77</v>
      </c>
      <c r="BG18" s="164" t="s">
        <v>77</v>
      </c>
      <c r="BH18" s="164" t="s">
        <v>77</v>
      </c>
      <c r="BI18" s="74"/>
      <c r="BJ18" s="74"/>
      <c r="BK18" s="74"/>
      <c r="BL18" s="164" t="s">
        <v>77</v>
      </c>
      <c r="BM18" s="34" t="s">
        <v>1098</v>
      </c>
    </row>
    <row r="19" spans="1:65" ht="16" customHeight="1">
      <c r="A19" s="71" t="s">
        <v>16</v>
      </c>
      <c r="B19" s="71" t="s">
        <v>238</v>
      </c>
      <c r="C19" s="217" t="s">
        <v>52</v>
      </c>
      <c r="D19" s="118">
        <v>44002</v>
      </c>
      <c r="E19" s="118">
        <v>43998</v>
      </c>
      <c r="F19" s="118">
        <v>44001</v>
      </c>
      <c r="G19" s="150"/>
      <c r="H19" s="124" t="s">
        <v>78</v>
      </c>
      <c r="I19" s="125" t="s">
        <v>1092</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1209</v>
      </c>
      <c r="AM19" s="33"/>
      <c r="AN19" s="119" t="s">
        <v>77</v>
      </c>
      <c r="AO19" s="119" t="s">
        <v>79</v>
      </c>
      <c r="AP19" s="119" t="s">
        <v>77</v>
      </c>
      <c r="AQ19" s="119" t="s">
        <v>77</v>
      </c>
      <c r="AR19" s="120" t="s">
        <v>601</v>
      </c>
      <c r="AS19" s="120" t="s">
        <v>1395</v>
      </c>
      <c r="AT19" s="119"/>
      <c r="AU19" s="121"/>
      <c r="AV19" s="169"/>
      <c r="AW19" s="169" t="s">
        <v>77</v>
      </c>
      <c r="AX19" s="121" t="s">
        <v>1396</v>
      </c>
      <c r="AY19" s="173" t="s">
        <v>77</v>
      </c>
      <c r="AZ19" s="31"/>
      <c r="BA19" s="212" t="s">
        <v>1206</v>
      </c>
      <c r="BB19" s="419" t="s">
        <v>1207</v>
      </c>
      <c r="BC19" s="405" t="s">
        <v>75</v>
      </c>
      <c r="BD19" s="211" t="s">
        <v>1208</v>
      </c>
      <c r="BE19" s="127" t="s">
        <v>1265</v>
      </c>
      <c r="BF19" s="165" t="s">
        <v>77</v>
      </c>
      <c r="BG19" s="165" t="s">
        <v>77</v>
      </c>
      <c r="BH19" s="165" t="s">
        <v>77</v>
      </c>
      <c r="BI19" s="165" t="s">
        <v>77</v>
      </c>
      <c r="BJ19" s="165" t="s">
        <v>77</v>
      </c>
      <c r="BK19" s="165" t="s">
        <v>77</v>
      </c>
      <c r="BL19" s="74"/>
      <c r="BM19" s="127" t="s">
        <v>1210</v>
      </c>
    </row>
    <row r="20" spans="1:65" ht="16" customHeight="1">
      <c r="A20" s="71" t="s">
        <v>17</v>
      </c>
      <c r="B20" s="71" t="s">
        <v>238</v>
      </c>
      <c r="C20" s="217" t="s">
        <v>53</v>
      </c>
      <c r="D20" s="118">
        <v>44002</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403" t="s">
        <v>75</v>
      </c>
      <c r="BC20" s="403"/>
      <c r="BD20" s="210" t="s">
        <v>1164</v>
      </c>
      <c r="BE20" s="74" t="s">
        <v>77</v>
      </c>
      <c r="BF20" s="74" t="s">
        <v>77</v>
      </c>
      <c r="BG20" s="74" t="s">
        <v>77</v>
      </c>
      <c r="BH20" s="74" t="s">
        <v>77</v>
      </c>
      <c r="BI20" s="74"/>
      <c r="BJ20" s="74" t="s">
        <v>77</v>
      </c>
      <c r="BK20" s="74" t="s">
        <v>77</v>
      </c>
      <c r="BL20" s="74"/>
      <c r="BM20" s="34" t="s">
        <v>648</v>
      </c>
    </row>
    <row r="21" spans="1:65" ht="16" customHeight="1">
      <c r="A21" s="71" t="s">
        <v>18</v>
      </c>
      <c r="B21" s="71" t="s">
        <v>238</v>
      </c>
      <c r="C21" s="17" t="s">
        <v>54</v>
      </c>
      <c r="D21" s="118">
        <v>44002</v>
      </c>
      <c r="E21" s="54">
        <v>43986</v>
      </c>
      <c r="F21" s="54">
        <v>43983</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9"/>
      <c r="BC21" s="399"/>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1048</v>
      </c>
      <c r="AL22" s="193" t="s">
        <v>1050</v>
      </c>
      <c r="AM22" s="33" t="s">
        <v>75</v>
      </c>
      <c r="AN22" s="37" t="s">
        <v>1049</v>
      </c>
      <c r="AO22" s="36"/>
      <c r="AP22" s="37" t="s">
        <v>1049</v>
      </c>
      <c r="AQ22" s="36"/>
      <c r="AR22" s="36"/>
      <c r="AS22" s="36"/>
      <c r="AT22" s="36"/>
      <c r="AU22" s="39"/>
      <c r="AV22" s="168"/>
      <c r="AW22" s="168"/>
      <c r="AX22" s="39"/>
      <c r="AY22" s="172" t="s">
        <v>77</v>
      </c>
      <c r="AZ22" s="31"/>
      <c r="BA22" s="207"/>
      <c r="BB22" s="403" t="s">
        <v>75</v>
      </c>
      <c r="BC22" s="403"/>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1101</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1102</v>
      </c>
      <c r="AI23" s="191" t="s">
        <v>571</v>
      </c>
      <c r="AJ23" s="191" t="s">
        <v>571</v>
      </c>
      <c r="AK23" s="193"/>
      <c r="AL23" s="193" t="s">
        <v>1105</v>
      </c>
      <c r="AM23" s="33" t="s">
        <v>75</v>
      </c>
      <c r="AN23" s="37" t="s">
        <v>1104</v>
      </c>
      <c r="AO23" s="36"/>
      <c r="AP23" s="36"/>
      <c r="AQ23" s="36"/>
      <c r="AR23" s="36"/>
      <c r="AS23" s="36"/>
      <c r="AT23" s="36"/>
      <c r="AU23" s="39"/>
      <c r="AV23" s="168"/>
      <c r="AW23" s="168"/>
      <c r="AX23" s="39"/>
      <c r="AY23" s="172"/>
      <c r="AZ23" s="31"/>
      <c r="BA23" s="207" t="s">
        <v>1103</v>
      </c>
      <c r="BB23" s="403" t="s">
        <v>77</v>
      </c>
      <c r="BC23" s="403" t="s">
        <v>75</v>
      </c>
      <c r="BD23" s="210" t="s">
        <v>1165</v>
      </c>
      <c r="BE23" s="74" t="s">
        <v>77</v>
      </c>
      <c r="BF23" s="74"/>
      <c r="BG23" s="74" t="s">
        <v>77</v>
      </c>
      <c r="BH23" s="74" t="s">
        <v>77</v>
      </c>
      <c r="BI23" s="74"/>
      <c r="BJ23" s="74" t="s">
        <v>77</v>
      </c>
      <c r="BK23" s="74"/>
      <c r="BL23" s="74" t="s">
        <v>77</v>
      </c>
      <c r="BM23" s="34" t="s">
        <v>1107</v>
      </c>
    </row>
    <row r="24" spans="1:65" ht="16" customHeight="1">
      <c r="A24" s="71" t="s">
        <v>21</v>
      </c>
      <c r="B24" s="71" t="s">
        <v>238</v>
      </c>
      <c r="C24" s="217" t="s">
        <v>58</v>
      </c>
      <c r="D24" s="118">
        <v>44002</v>
      </c>
      <c r="E24" s="118">
        <v>43999</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37" t="s">
        <v>1047</v>
      </c>
      <c r="AO24" s="36"/>
      <c r="AP24" s="36" t="s">
        <v>77</v>
      </c>
      <c r="AQ24" s="37" t="s">
        <v>1266</v>
      </c>
      <c r="AR24" s="36"/>
      <c r="AS24" s="36"/>
      <c r="AT24" s="36"/>
      <c r="AU24" s="39"/>
      <c r="AV24" s="168" t="s">
        <v>77</v>
      </c>
      <c r="AW24" s="168" t="s">
        <v>77</v>
      </c>
      <c r="AX24" s="39" t="s">
        <v>672</v>
      </c>
      <c r="AY24" s="172"/>
      <c r="AZ24" s="31"/>
      <c r="BA24" s="207"/>
      <c r="BB24" s="403" t="s">
        <v>75</v>
      </c>
      <c r="BC24" s="403"/>
      <c r="BD24" s="209"/>
      <c r="BE24" s="74" t="s">
        <v>77</v>
      </c>
      <c r="BF24" s="74"/>
      <c r="BG24" s="74" t="s">
        <v>77</v>
      </c>
      <c r="BH24" s="74" t="s">
        <v>77</v>
      </c>
      <c r="BI24" s="74"/>
      <c r="BJ24" s="74" t="s">
        <v>77</v>
      </c>
      <c r="BK24" s="74"/>
      <c r="BL24" s="74"/>
      <c r="BM24" s="34" t="s">
        <v>752</v>
      </c>
    </row>
    <row r="25" spans="1:65" ht="16" customHeight="1">
      <c r="A25" s="71" t="s">
        <v>22</v>
      </c>
      <c r="B25" s="71" t="s">
        <v>257</v>
      </c>
      <c r="C25" s="17" t="s">
        <v>59</v>
      </c>
      <c r="D25" s="118">
        <v>44002</v>
      </c>
      <c r="E25" s="118">
        <v>44000</v>
      </c>
      <c r="F25" s="54">
        <v>43997</v>
      </c>
      <c r="G25" s="150"/>
      <c r="H25" s="142" t="s">
        <v>78</v>
      </c>
      <c r="I25" s="32" t="s">
        <v>1092</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1108</v>
      </c>
      <c r="AL25" s="193" t="s">
        <v>1267</v>
      </c>
      <c r="AM25" s="33" t="s">
        <v>75</v>
      </c>
      <c r="AN25" s="36" t="s">
        <v>77</v>
      </c>
      <c r="AO25" s="36" t="s">
        <v>77</v>
      </c>
      <c r="AP25" s="36" t="s">
        <v>77</v>
      </c>
      <c r="AQ25" s="37" t="s">
        <v>1268</v>
      </c>
      <c r="AR25" s="37" t="s">
        <v>671</v>
      </c>
      <c r="AS25" s="37" t="s">
        <v>1109</v>
      </c>
      <c r="AT25" s="36"/>
      <c r="AU25" s="39"/>
      <c r="AV25" s="168"/>
      <c r="AW25" s="168" t="s">
        <v>77</v>
      </c>
      <c r="AX25" s="39" t="s">
        <v>672</v>
      </c>
      <c r="AY25" s="172"/>
      <c r="AZ25" s="31"/>
      <c r="BA25" s="207"/>
      <c r="BB25" s="403" t="s">
        <v>75</v>
      </c>
      <c r="BC25" s="403" t="s">
        <v>75</v>
      </c>
      <c r="BD25" s="210" t="s">
        <v>1166</v>
      </c>
      <c r="BE25" s="74"/>
      <c r="BF25" s="74"/>
      <c r="BG25" s="74" t="s">
        <v>77</v>
      </c>
      <c r="BH25" s="74"/>
      <c r="BI25" s="74"/>
      <c r="BJ25" s="74"/>
      <c r="BK25" s="74"/>
      <c r="BL25" s="74"/>
      <c r="BM25" s="34" t="s">
        <v>1111</v>
      </c>
    </row>
    <row r="26" spans="1:65" ht="16" customHeight="1">
      <c r="A26" s="71" t="s">
        <v>23</v>
      </c>
      <c r="B26" s="71" t="s">
        <v>256</v>
      </c>
      <c r="C26" s="217" t="s">
        <v>60</v>
      </c>
      <c r="D26" s="118">
        <v>44002</v>
      </c>
      <c r="E26" s="54">
        <v>43983</v>
      </c>
      <c r="F26" s="54">
        <v>43990</v>
      </c>
      <c r="G26" s="150"/>
      <c r="H26" s="142" t="s">
        <v>78</v>
      </c>
      <c r="I26" s="32"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1041</v>
      </c>
      <c r="AI26" s="191" t="s">
        <v>566</v>
      </c>
      <c r="AJ26" s="191" t="s">
        <v>566</v>
      </c>
      <c r="AK26" s="193"/>
      <c r="AL26" s="193" t="s">
        <v>1043</v>
      </c>
      <c r="AM26" s="33" t="s">
        <v>75</v>
      </c>
      <c r="AN26" s="36" t="s">
        <v>77</v>
      </c>
      <c r="AO26" s="36"/>
      <c r="AP26" s="36"/>
      <c r="AQ26" s="36"/>
      <c r="AR26" s="36"/>
      <c r="AS26" s="36"/>
      <c r="AT26" s="36"/>
      <c r="AU26" s="39"/>
      <c r="AV26" s="168"/>
      <c r="AW26" s="168"/>
      <c r="AX26" s="39"/>
      <c r="AY26" s="172" t="s">
        <v>77</v>
      </c>
      <c r="AZ26" s="31"/>
      <c r="BA26" s="207"/>
      <c r="BB26" s="403" t="s">
        <v>77</v>
      </c>
      <c r="BC26" s="403"/>
      <c r="BD26" s="210" t="s">
        <v>1042</v>
      </c>
      <c r="BE26" s="74" t="s">
        <v>77</v>
      </c>
      <c r="BF26" s="74" t="s">
        <v>77</v>
      </c>
      <c r="BG26" s="74" t="s">
        <v>77</v>
      </c>
      <c r="BH26" s="74" t="s">
        <v>77</v>
      </c>
      <c r="BI26" s="74"/>
      <c r="BJ26" s="74" t="s">
        <v>77</v>
      </c>
      <c r="BK26" s="74" t="s">
        <v>77</v>
      </c>
      <c r="BL26" s="74"/>
      <c r="BM26" s="34" t="s">
        <v>1270</v>
      </c>
    </row>
    <row r="27" spans="1:65" ht="16" customHeight="1">
      <c r="A27" s="71" t="s">
        <v>24</v>
      </c>
      <c r="B27" s="71" t="s">
        <v>238</v>
      </c>
      <c r="C27" s="17" t="s">
        <v>61</v>
      </c>
      <c r="D27" s="118">
        <v>44002</v>
      </c>
      <c r="E27" s="54">
        <v>43992</v>
      </c>
      <c r="F27" s="54">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1035</v>
      </c>
      <c r="AL27" s="193" t="s">
        <v>1036</v>
      </c>
      <c r="AM27" s="33" t="s">
        <v>75</v>
      </c>
      <c r="AN27" s="37" t="s">
        <v>1038</v>
      </c>
      <c r="AO27" s="36" t="s">
        <v>77</v>
      </c>
      <c r="AP27" s="36" t="s">
        <v>77</v>
      </c>
      <c r="AQ27" s="36"/>
      <c r="AR27" s="37" t="s">
        <v>457</v>
      </c>
      <c r="AS27" s="37" t="s">
        <v>456</v>
      </c>
      <c r="AT27" s="37" t="s">
        <v>1037</v>
      </c>
      <c r="AU27" s="39"/>
      <c r="AV27" s="168" t="s">
        <v>77</v>
      </c>
      <c r="AW27" s="168" t="s">
        <v>77</v>
      </c>
      <c r="AX27" s="39" t="s">
        <v>1119</v>
      </c>
      <c r="AY27" s="172" t="s">
        <v>75</v>
      </c>
      <c r="AZ27" s="31"/>
      <c r="BA27" s="207"/>
      <c r="BB27" s="403" t="s">
        <v>75</v>
      </c>
      <c r="BC27" s="403" t="s">
        <v>75</v>
      </c>
      <c r="BD27" s="210"/>
      <c r="BE27" s="74"/>
      <c r="BF27" s="74"/>
      <c r="BG27" s="74" t="s">
        <v>77</v>
      </c>
      <c r="BH27" s="74"/>
      <c r="BI27" s="74"/>
      <c r="BJ27" s="74"/>
      <c r="BK27" s="74"/>
      <c r="BL27" s="74"/>
      <c r="BM27" s="34" t="s">
        <v>1112</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1032</v>
      </c>
      <c r="R28" s="37" t="s">
        <v>457</v>
      </c>
      <c r="S28" s="37" t="s">
        <v>1060</v>
      </c>
      <c r="T28" s="37" t="s">
        <v>661</v>
      </c>
      <c r="U28" s="39">
        <v>44018</v>
      </c>
      <c r="V28" s="168"/>
      <c r="W28" s="168"/>
      <c r="X28" s="168"/>
      <c r="Y28" s="168"/>
      <c r="Z28" s="29"/>
      <c r="AA28" s="40" t="s">
        <v>38</v>
      </c>
      <c r="AB28" s="40" t="s">
        <v>38</v>
      </c>
      <c r="AC28" s="40" t="s">
        <v>38</v>
      </c>
      <c r="AD28" s="40"/>
      <c r="AE28" s="41"/>
      <c r="AF28" s="32"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399"/>
      <c r="BC28" s="399"/>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1113</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1114</v>
      </c>
      <c r="AI29" s="191" t="s">
        <v>566</v>
      </c>
      <c r="AJ29" s="191" t="s">
        <v>566</v>
      </c>
      <c r="AK29" s="193" t="s">
        <v>1115</v>
      </c>
      <c r="AL29" s="193" t="s">
        <v>1116</v>
      </c>
      <c r="AM29" s="33" t="s">
        <v>75</v>
      </c>
      <c r="AN29" s="37" t="s">
        <v>1117</v>
      </c>
      <c r="AO29" s="36" t="s">
        <v>77</v>
      </c>
      <c r="AP29" s="36"/>
      <c r="AQ29" s="36"/>
      <c r="AR29" s="37" t="s">
        <v>601</v>
      </c>
      <c r="AS29" s="37" t="s">
        <v>1122</v>
      </c>
      <c r="AT29" s="36"/>
      <c r="AU29" s="39"/>
      <c r="AV29" s="168" t="s">
        <v>77</v>
      </c>
      <c r="AW29" s="168" t="s">
        <v>77</v>
      </c>
      <c r="AX29" s="39" t="s">
        <v>1118</v>
      </c>
      <c r="AY29" s="172" t="s">
        <v>77</v>
      </c>
      <c r="AZ29" s="31"/>
      <c r="BA29" s="207"/>
      <c r="BB29" s="399" t="s">
        <v>1271</v>
      </c>
      <c r="BC29" s="403"/>
      <c r="BD29" s="210" t="s">
        <v>1121</v>
      </c>
      <c r="BE29" s="74" t="s">
        <v>77</v>
      </c>
      <c r="BF29" s="74" t="s">
        <v>77</v>
      </c>
      <c r="BG29" s="74" t="s">
        <v>77</v>
      </c>
      <c r="BH29" s="74" t="s">
        <v>77</v>
      </c>
      <c r="BI29" s="74"/>
      <c r="BJ29" s="74" t="s">
        <v>77</v>
      </c>
      <c r="BK29" s="74"/>
      <c r="BL29" s="74" t="s">
        <v>77</v>
      </c>
      <c r="BM29" s="34" t="s">
        <v>1120</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1123</v>
      </c>
      <c r="R30" s="37" t="s">
        <v>457</v>
      </c>
      <c r="S30" s="37" t="s">
        <v>538</v>
      </c>
      <c r="T30" s="37"/>
      <c r="U30" s="39">
        <v>44012</v>
      </c>
      <c r="V30" s="168" t="s">
        <v>79</v>
      </c>
      <c r="W30" s="168"/>
      <c r="X30" s="168" t="s">
        <v>77</v>
      </c>
      <c r="Y30" s="168"/>
      <c r="Z30" s="29"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399"/>
      <c r="BC30" s="399"/>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42" t="s">
        <v>78</v>
      </c>
      <c r="I31" s="32" t="s">
        <v>1211</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1212</v>
      </c>
      <c r="AL31" s="193"/>
      <c r="AM31" s="129" t="s">
        <v>75</v>
      </c>
      <c r="AN31" s="120" t="s">
        <v>1214</v>
      </c>
      <c r="AO31" s="119" t="s">
        <v>77</v>
      </c>
      <c r="AP31" s="120" t="s">
        <v>1214</v>
      </c>
      <c r="AQ31" s="36"/>
      <c r="AR31" s="36"/>
      <c r="AS31" s="120" t="s">
        <v>1213</v>
      </c>
      <c r="AT31" s="36"/>
      <c r="AU31" s="121">
        <v>44111</v>
      </c>
      <c r="AV31" s="168"/>
      <c r="AW31" s="168"/>
      <c r="AX31" s="39"/>
      <c r="AY31" s="173" t="s">
        <v>75</v>
      </c>
      <c r="AZ31" s="31"/>
      <c r="BA31" s="207"/>
      <c r="BB31" s="405" t="s">
        <v>75</v>
      </c>
      <c r="BC31" s="399"/>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9"/>
      <c r="BC32" s="399"/>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1024</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1215</v>
      </c>
      <c r="AL33" s="193" t="s">
        <v>1026</v>
      </c>
      <c r="AM33" s="33"/>
      <c r="AN33" s="36" t="s">
        <v>77</v>
      </c>
      <c r="AO33" s="36" t="s">
        <v>77</v>
      </c>
      <c r="AP33" s="36" t="s">
        <v>77</v>
      </c>
      <c r="AQ33" s="36"/>
      <c r="AR33" s="37" t="s">
        <v>671</v>
      </c>
      <c r="AS33" s="37" t="s">
        <v>1124</v>
      </c>
      <c r="AT33" s="36"/>
      <c r="AU33" s="39"/>
      <c r="AV33" s="169" t="s">
        <v>77</v>
      </c>
      <c r="AW33" s="168" t="s">
        <v>77</v>
      </c>
      <c r="AX33" s="39" t="s">
        <v>672</v>
      </c>
      <c r="AY33" s="172" t="s">
        <v>77</v>
      </c>
      <c r="AZ33" s="31"/>
      <c r="BA33" s="207"/>
      <c r="BB33" s="403" t="s">
        <v>75</v>
      </c>
      <c r="BC33" s="403" t="s">
        <v>75</v>
      </c>
      <c r="BD33" s="210" t="s">
        <v>1167</v>
      </c>
      <c r="BE33" s="74"/>
      <c r="BF33" s="74" t="s">
        <v>77</v>
      </c>
      <c r="BG33" s="74" t="s">
        <v>77</v>
      </c>
      <c r="BH33" s="74" t="s">
        <v>77</v>
      </c>
      <c r="BI33" s="74"/>
      <c r="BJ33" s="74" t="s">
        <v>77</v>
      </c>
      <c r="BK33" s="74"/>
      <c r="BL33" s="74"/>
      <c r="BM33" s="34" t="s">
        <v>1216</v>
      </c>
    </row>
    <row r="34" spans="1:65" ht="16" customHeight="1">
      <c r="A34" s="71" t="s">
        <v>33</v>
      </c>
      <c r="B34" s="71" t="s">
        <v>238</v>
      </c>
      <c r="C34" s="17" t="s">
        <v>69</v>
      </c>
      <c r="D34" s="118">
        <v>44002</v>
      </c>
      <c r="E34" s="54">
        <v>43978</v>
      </c>
      <c r="F34" s="54">
        <v>43929</v>
      </c>
      <c r="G34" s="54" t="s">
        <v>759</v>
      </c>
      <c r="H34" s="141" t="s">
        <v>38</v>
      </c>
      <c r="I34" s="35" t="s">
        <v>0</v>
      </c>
      <c r="J34" s="51" t="s">
        <v>77</v>
      </c>
      <c r="K34" s="51" t="s">
        <v>77</v>
      </c>
      <c r="L34" s="51" t="s">
        <v>77</v>
      </c>
      <c r="M34" s="51" t="s">
        <v>79</v>
      </c>
      <c r="N34" s="51" t="s">
        <v>77</v>
      </c>
      <c r="O34" s="36"/>
      <c r="P34" s="36"/>
      <c r="Q34" s="159" t="s">
        <v>1125</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9"/>
      <c r="BC34" s="399"/>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1217</v>
      </c>
      <c r="R35" s="66"/>
      <c r="S35" s="66"/>
      <c r="T35" s="37" t="s">
        <v>1126</v>
      </c>
      <c r="U35" s="39"/>
      <c r="V35" s="168"/>
      <c r="W35" s="168" t="s">
        <v>77</v>
      </c>
      <c r="X35" s="168" t="s">
        <v>77</v>
      </c>
      <c r="Y35" s="168"/>
      <c r="Z35" s="29" t="s">
        <v>662</v>
      </c>
      <c r="AA35" s="40" t="s">
        <v>77</v>
      </c>
      <c r="AB35" s="40" t="s">
        <v>77</v>
      </c>
      <c r="AC35" s="40" t="s">
        <v>77</v>
      </c>
      <c r="AD35" s="40" t="s">
        <v>75</v>
      </c>
      <c r="AE35" s="41" t="s">
        <v>1128</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399"/>
      <c r="BC35" s="399" t="s">
        <v>1272</v>
      </c>
      <c r="BD35" s="210"/>
      <c r="BE35" s="74"/>
      <c r="BF35" s="74"/>
      <c r="BG35" s="74"/>
      <c r="BH35" s="74"/>
      <c r="BI35" s="74"/>
      <c r="BJ35" s="74"/>
      <c r="BK35" s="74"/>
      <c r="BL35" s="74"/>
      <c r="BM35" s="34" t="s">
        <v>1127</v>
      </c>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1022</v>
      </c>
      <c r="R36" s="37" t="s">
        <v>457</v>
      </c>
      <c r="S36" s="37" t="s">
        <v>540</v>
      </c>
      <c r="T36" s="37" t="s">
        <v>541</v>
      </c>
      <c r="U36" s="39">
        <v>44020</v>
      </c>
      <c r="V36" s="168" t="s">
        <v>77</v>
      </c>
      <c r="W36" s="168"/>
      <c r="X36" s="168" t="s">
        <v>77</v>
      </c>
      <c r="Y36" s="168"/>
      <c r="Z36" s="29"/>
      <c r="AA36" s="40" t="s">
        <v>77</v>
      </c>
      <c r="AB36" s="40" t="s">
        <v>79</v>
      </c>
      <c r="AC36" s="40" t="s">
        <v>79</v>
      </c>
      <c r="AD36" s="40" t="s">
        <v>79</v>
      </c>
      <c r="AE36" s="41"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9"/>
      <c r="BC36" s="399"/>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5" t="s">
        <v>77</v>
      </c>
      <c r="BC37" s="419" t="s">
        <v>1219</v>
      </c>
      <c r="BD37" s="211" t="s">
        <v>1218</v>
      </c>
      <c r="BE37" s="165" t="s">
        <v>77</v>
      </c>
      <c r="BF37" s="74" t="s">
        <v>77</v>
      </c>
      <c r="BG37" s="74" t="s">
        <v>77</v>
      </c>
      <c r="BH37" s="74"/>
      <c r="BI37" s="74"/>
      <c r="BJ37" s="74" t="s">
        <v>77</v>
      </c>
      <c r="BK37" s="74"/>
      <c r="BL37" s="165" t="s">
        <v>77</v>
      </c>
      <c r="BM37" s="34" t="s">
        <v>995</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403" t="s">
        <v>77</v>
      </c>
      <c r="BC38" s="403"/>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3" t="s">
        <v>79</v>
      </c>
      <c r="BC39" s="403"/>
      <c r="BD39" s="209"/>
      <c r="BE39" s="74" t="s">
        <v>77</v>
      </c>
      <c r="BF39" s="74"/>
      <c r="BG39" s="74" t="s">
        <v>77</v>
      </c>
      <c r="BH39" s="74" t="s">
        <v>77</v>
      </c>
      <c r="BI39" s="74" t="s">
        <v>77</v>
      </c>
      <c r="BJ39" s="74"/>
      <c r="BK39" s="74"/>
      <c r="BL39" s="74"/>
      <c r="BM39" s="34" t="s">
        <v>769</v>
      </c>
    </row>
    <row r="40" spans="1:65" ht="16" customHeight="1">
      <c r="A40" s="71" t="s">
        <v>89</v>
      </c>
      <c r="B40" s="71" t="s">
        <v>238</v>
      </c>
      <c r="C40" s="67" t="s">
        <v>243</v>
      </c>
      <c r="D40" s="118">
        <v>44002</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403" t="s">
        <v>77</v>
      </c>
      <c r="BC40" s="403"/>
      <c r="BD40" s="210" t="s">
        <v>772</v>
      </c>
      <c r="BE40" s="74" t="s">
        <v>77</v>
      </c>
      <c r="BF40" s="74" t="s">
        <v>77</v>
      </c>
      <c r="BG40" s="74" t="s">
        <v>77</v>
      </c>
      <c r="BH40" s="74" t="s">
        <v>77</v>
      </c>
      <c r="BI40" s="74"/>
      <c r="BJ40" s="74"/>
      <c r="BK40" s="74" t="s">
        <v>77</v>
      </c>
      <c r="BL40" s="74" t="s">
        <v>77</v>
      </c>
      <c r="BM40" s="34" t="s">
        <v>673</v>
      </c>
    </row>
    <row r="41" spans="1:65" ht="16" customHeight="1">
      <c r="A41" s="71" t="s">
        <v>90</v>
      </c>
      <c r="B41" s="71" t="s">
        <v>226</v>
      </c>
      <c r="C41" s="217" t="s">
        <v>91</v>
      </c>
      <c r="D41" s="118">
        <v>44002</v>
      </c>
      <c r="E41" s="118">
        <v>44001</v>
      </c>
      <c r="F41" s="118">
        <v>44001</v>
      </c>
      <c r="G41" s="156">
        <v>44012</v>
      </c>
      <c r="H41" s="124" t="s">
        <v>78</v>
      </c>
      <c r="I41" s="32" t="s">
        <v>1142</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677</v>
      </c>
      <c r="AI41" s="191"/>
      <c r="AJ41" s="191"/>
      <c r="AK41" s="203" t="s">
        <v>1115</v>
      </c>
      <c r="AL41" s="203" t="s">
        <v>1143</v>
      </c>
      <c r="AM41" s="129" t="s">
        <v>75</v>
      </c>
      <c r="AN41" s="36"/>
      <c r="AO41" s="36"/>
      <c r="AP41" s="36"/>
      <c r="AQ41" s="36"/>
      <c r="AR41" s="36"/>
      <c r="AS41" s="36"/>
      <c r="AT41" s="36"/>
      <c r="AU41" s="39"/>
      <c r="AV41" s="168"/>
      <c r="AW41" s="168"/>
      <c r="AX41" s="39"/>
      <c r="AY41" s="172"/>
      <c r="AZ41" s="31"/>
      <c r="BA41" s="207"/>
      <c r="BB41" s="405" t="s">
        <v>77</v>
      </c>
      <c r="BC41" s="405"/>
      <c r="BD41" s="221" t="s">
        <v>1145</v>
      </c>
      <c r="BE41" s="165" t="s">
        <v>77</v>
      </c>
      <c r="BF41" s="74"/>
      <c r="BG41" s="165" t="s">
        <v>77</v>
      </c>
      <c r="BH41" s="165" t="s">
        <v>77</v>
      </c>
      <c r="BI41" s="165" t="s">
        <v>77</v>
      </c>
      <c r="BJ41" s="74"/>
      <c r="BK41" s="74"/>
      <c r="BL41" s="165" t="s">
        <v>77</v>
      </c>
      <c r="BM41" s="127" t="s">
        <v>1144</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403" t="s">
        <v>77</v>
      </c>
      <c r="BC42" s="403"/>
      <c r="BD42" s="209"/>
      <c r="BE42" s="74"/>
      <c r="BF42" s="74" t="s">
        <v>77</v>
      </c>
      <c r="BG42" s="74" t="s">
        <v>77</v>
      </c>
      <c r="BH42" s="74" t="s">
        <v>77</v>
      </c>
      <c r="BI42" s="74" t="s">
        <v>77</v>
      </c>
      <c r="BJ42" s="74" t="s">
        <v>77</v>
      </c>
      <c r="BK42" s="74" t="s">
        <v>77</v>
      </c>
      <c r="BL42" s="74"/>
      <c r="BM42" s="34" t="s">
        <v>676</v>
      </c>
    </row>
    <row r="43" spans="1:65" ht="16" customHeight="1">
      <c r="A43" s="71" t="s">
        <v>93</v>
      </c>
      <c r="B43" s="71" t="s">
        <v>166</v>
      </c>
      <c r="C43" s="60" t="s">
        <v>293</v>
      </c>
      <c r="D43" s="118">
        <v>44002</v>
      </c>
      <c r="E43" s="118">
        <v>43999</v>
      </c>
      <c r="F43" s="54">
        <v>43973</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2" t="s">
        <v>771</v>
      </c>
      <c r="AJ43" s="192" t="s">
        <v>771</v>
      </c>
      <c r="AK43" s="193"/>
      <c r="AL43" s="203" t="s">
        <v>1148</v>
      </c>
      <c r="AM43" s="33" t="s">
        <v>75</v>
      </c>
      <c r="AN43" s="36"/>
      <c r="AO43" s="36"/>
      <c r="AP43" s="36"/>
      <c r="AQ43" s="36"/>
      <c r="AR43" s="36"/>
      <c r="AS43" s="36"/>
      <c r="AT43" s="36"/>
      <c r="AU43" s="39"/>
      <c r="AV43" s="168"/>
      <c r="AW43" s="168"/>
      <c r="AX43" s="39"/>
      <c r="AY43" s="172"/>
      <c r="AZ43" s="31"/>
      <c r="BA43" s="207"/>
      <c r="BB43" s="403" t="s">
        <v>77</v>
      </c>
      <c r="BC43" s="403"/>
      <c r="BD43" s="210" t="s">
        <v>1147</v>
      </c>
      <c r="BE43" s="74" t="s">
        <v>77</v>
      </c>
      <c r="BF43" s="74" t="s">
        <v>77</v>
      </c>
      <c r="BG43" s="74" t="s">
        <v>77</v>
      </c>
      <c r="BH43" s="74" t="s">
        <v>77</v>
      </c>
      <c r="BI43" s="74" t="s">
        <v>77</v>
      </c>
      <c r="BJ43" s="74" t="s">
        <v>77</v>
      </c>
      <c r="BK43" s="74" t="s">
        <v>77</v>
      </c>
      <c r="BL43" s="74" t="s">
        <v>77</v>
      </c>
      <c r="BM43" s="34" t="s">
        <v>1146</v>
      </c>
    </row>
    <row r="44" spans="1:65" ht="16" customHeight="1">
      <c r="A44" s="71" t="s">
        <v>94</v>
      </c>
      <c r="B44" s="71" t="s">
        <v>155</v>
      </c>
      <c r="C44" s="60" t="s">
        <v>232</v>
      </c>
      <c r="D44" s="118">
        <v>44002</v>
      </c>
      <c r="E44" s="118">
        <v>43994</v>
      </c>
      <c r="F44" s="54">
        <v>43971</v>
      </c>
      <c r="G44" s="150"/>
      <c r="H44" s="142" t="s">
        <v>78</v>
      </c>
      <c r="I44" s="32" t="s">
        <v>1149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120" t="s">
        <v>1151</v>
      </c>
      <c r="AO44" s="36" t="s">
        <v>77</v>
      </c>
      <c r="AP44" s="37" t="s">
        <v>683</v>
      </c>
      <c r="AQ44" s="37"/>
      <c r="AR44" s="36"/>
      <c r="AS44" s="120" t="s">
        <v>1152</v>
      </c>
      <c r="AT44" s="37" t="s">
        <v>686</v>
      </c>
      <c r="AU44" s="39"/>
      <c r="AV44" s="168" t="s">
        <v>77</v>
      </c>
      <c r="AW44" s="168"/>
      <c r="AX44" s="39" t="s">
        <v>684</v>
      </c>
      <c r="AY44" s="172" t="s">
        <v>77</v>
      </c>
      <c r="AZ44" s="31"/>
      <c r="BA44" s="207"/>
      <c r="BB44" s="403" t="s">
        <v>77</v>
      </c>
      <c r="BC44" s="403"/>
      <c r="BD44" s="209"/>
      <c r="BE44" s="74" t="s">
        <v>77</v>
      </c>
      <c r="BF44" s="74"/>
      <c r="BG44" s="74"/>
      <c r="BH44" s="74"/>
      <c r="BI44" s="74"/>
      <c r="BJ44" s="74"/>
      <c r="BK44" s="74"/>
      <c r="BL44" s="74"/>
      <c r="BM44" s="34" t="s">
        <v>1150</v>
      </c>
    </row>
    <row r="45" spans="1:65" ht="16" customHeight="1">
      <c r="A45" s="71" t="s">
        <v>96</v>
      </c>
      <c r="B45" s="71" t="s">
        <v>256</v>
      </c>
      <c r="C45" s="60" t="s">
        <v>229</v>
      </c>
      <c r="D45" s="118">
        <v>44002</v>
      </c>
      <c r="E45" s="118">
        <v>43997</v>
      </c>
      <c r="F45" s="54">
        <v>43986</v>
      </c>
      <c r="G45" s="150"/>
      <c r="H45" s="142" t="s">
        <v>78</v>
      </c>
      <c r="I45" s="32"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1020</v>
      </c>
      <c r="AM45" s="33" t="s">
        <v>75</v>
      </c>
      <c r="AN45" s="36" t="s">
        <v>77</v>
      </c>
      <c r="AO45" s="36"/>
      <c r="AP45" s="36" t="s">
        <v>77</v>
      </c>
      <c r="AQ45" s="36"/>
      <c r="AR45" s="36"/>
      <c r="AS45" s="36"/>
      <c r="AT45" s="37" t="s">
        <v>1019</v>
      </c>
      <c r="AU45" s="39"/>
      <c r="AV45" s="168" t="s">
        <v>77</v>
      </c>
      <c r="AW45" s="168" t="s">
        <v>77</v>
      </c>
      <c r="AX45" s="39" t="s">
        <v>1018</v>
      </c>
      <c r="AY45" s="172" t="s">
        <v>77</v>
      </c>
      <c r="AZ45" s="31"/>
      <c r="BA45" s="207"/>
      <c r="BB45" s="403" t="s">
        <v>79</v>
      </c>
      <c r="BC45" s="403"/>
      <c r="BD45" s="210" t="s">
        <v>1153</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1016</v>
      </c>
      <c r="AI46" s="365" t="s">
        <v>861</v>
      </c>
      <c r="AJ46" s="191" t="s">
        <v>566</v>
      </c>
      <c r="AK46" s="193"/>
      <c r="AL46" s="193"/>
      <c r="AM46" s="33" t="s">
        <v>75</v>
      </c>
      <c r="AN46" s="36" t="s">
        <v>77</v>
      </c>
      <c r="AO46" s="36"/>
      <c r="AP46" s="36"/>
      <c r="AQ46" s="37" t="s">
        <v>1280</v>
      </c>
      <c r="AR46" s="36"/>
      <c r="AS46" s="36"/>
      <c r="AT46" s="36"/>
      <c r="AU46" s="39"/>
      <c r="AV46" s="168"/>
      <c r="AW46" s="168"/>
      <c r="AX46" s="39"/>
      <c r="AY46" s="172" t="s">
        <v>77</v>
      </c>
      <c r="AZ46" s="31"/>
      <c r="BA46" s="207"/>
      <c r="BB46" s="403" t="s">
        <v>75</v>
      </c>
      <c r="BC46" s="403" t="s">
        <v>75</v>
      </c>
      <c r="BD46" s="210" t="s">
        <v>1168</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5" t="s">
        <v>861</v>
      </c>
      <c r="AJ47" s="365" t="s">
        <v>861</v>
      </c>
      <c r="AK47" s="193"/>
      <c r="AL47" s="193"/>
      <c r="AM47" s="33" t="s">
        <v>75</v>
      </c>
      <c r="AN47" s="36"/>
      <c r="AO47" s="36"/>
      <c r="AP47" s="36"/>
      <c r="AQ47" s="36"/>
      <c r="AR47" s="36"/>
      <c r="AS47" s="36"/>
      <c r="AT47" s="36"/>
      <c r="AU47" s="39"/>
      <c r="AV47" s="168"/>
      <c r="AW47" s="168"/>
      <c r="AX47" s="39"/>
      <c r="AY47" s="172"/>
      <c r="AZ47" s="31"/>
      <c r="BA47" s="207"/>
      <c r="BB47" s="403" t="s">
        <v>77</v>
      </c>
      <c r="BC47" s="403"/>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1115</v>
      </c>
      <c r="AL48" s="193" t="s">
        <v>629</v>
      </c>
      <c r="AM48" s="33" t="s">
        <v>75</v>
      </c>
      <c r="AN48" s="37" t="s">
        <v>631</v>
      </c>
      <c r="AO48" s="36" t="s">
        <v>77</v>
      </c>
      <c r="AP48" s="37"/>
      <c r="AQ48" s="37"/>
      <c r="AR48" s="37" t="s">
        <v>529</v>
      </c>
      <c r="AS48" s="37" t="s">
        <v>1061</v>
      </c>
      <c r="AT48" s="394" t="s">
        <v>1015</v>
      </c>
      <c r="AU48" s="39"/>
      <c r="AV48" s="168"/>
      <c r="AW48" s="168" t="s">
        <v>77</v>
      </c>
      <c r="AX48" s="39" t="s">
        <v>779</v>
      </c>
      <c r="AY48" s="172" t="s">
        <v>77</v>
      </c>
      <c r="AZ48" s="31" t="s">
        <v>1015</v>
      </c>
      <c r="BA48" s="207" t="s">
        <v>634</v>
      </c>
      <c r="BB48" s="403" t="s">
        <v>77</v>
      </c>
      <c r="BC48" s="403"/>
      <c r="BD48" s="210" t="s">
        <v>781</v>
      </c>
      <c r="BE48" s="34" t="s">
        <v>780</v>
      </c>
      <c r="BF48" s="74" t="s">
        <v>77</v>
      </c>
      <c r="BG48" s="74" t="s">
        <v>79</v>
      </c>
      <c r="BH48" s="74"/>
      <c r="BI48" s="74"/>
      <c r="BJ48" s="74" t="s">
        <v>77</v>
      </c>
      <c r="BK48" s="74"/>
      <c r="BL48" s="74"/>
      <c r="BM48" s="34" t="s">
        <v>636</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1154</v>
      </c>
      <c r="R49" s="37"/>
      <c r="S49" s="37"/>
      <c r="T49" s="37" t="s">
        <v>552</v>
      </c>
      <c r="U49" s="39">
        <v>44021</v>
      </c>
      <c r="V49" s="168"/>
      <c r="W49" s="168"/>
      <c r="X49" s="168"/>
      <c r="Y49" s="168"/>
      <c r="Z49" s="29"/>
      <c r="AA49" s="40" t="s">
        <v>77</v>
      </c>
      <c r="AB49" s="40" t="s">
        <v>77</v>
      </c>
      <c r="AC49" s="40" t="s">
        <v>79</v>
      </c>
      <c r="AD49" s="40" t="s">
        <v>75</v>
      </c>
      <c r="AE49" s="41" t="s">
        <v>1155</v>
      </c>
      <c r="AF49" s="32"/>
      <c r="AG49" s="34"/>
      <c r="AH49" s="191"/>
      <c r="AI49" s="191"/>
      <c r="AJ49" s="191"/>
      <c r="AK49" s="193"/>
      <c r="AL49" s="193"/>
      <c r="AM49" s="33"/>
      <c r="AN49" s="120" t="s">
        <v>1156</v>
      </c>
      <c r="AO49" s="36"/>
      <c r="AP49" s="36"/>
      <c r="AQ49" s="36"/>
      <c r="AR49" s="36"/>
      <c r="AS49" s="36"/>
      <c r="AT49" s="36"/>
      <c r="AU49" s="39"/>
      <c r="AV49" s="168"/>
      <c r="AW49" s="168"/>
      <c r="AX49" s="39"/>
      <c r="AY49" s="172"/>
      <c r="AZ49" s="31"/>
      <c r="BA49" s="207"/>
      <c r="BB49" s="399"/>
      <c r="BC49" s="399"/>
      <c r="BD49" s="209"/>
      <c r="BE49" s="74"/>
      <c r="BF49" s="165" t="s">
        <v>77</v>
      </c>
      <c r="BG49" s="165" t="s">
        <v>77</v>
      </c>
      <c r="BH49" s="165" t="s">
        <v>77</v>
      </c>
      <c r="BI49" s="74"/>
      <c r="BJ49" s="165" t="s">
        <v>77</v>
      </c>
      <c r="BK49" s="74"/>
      <c r="BL49" s="74"/>
      <c r="BM49" s="127" t="s">
        <v>1157</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9"/>
      <c r="BC50" s="399"/>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c r="AV51" s="168"/>
      <c r="AW51" s="168"/>
      <c r="AX51" s="39"/>
      <c r="AY51" s="172" t="s">
        <v>77</v>
      </c>
      <c r="AZ51" s="31"/>
      <c r="BA51" s="207"/>
      <c r="BB51" s="403" t="s">
        <v>77</v>
      </c>
      <c r="BC51" s="399" t="s">
        <v>1290</v>
      </c>
      <c r="BD51" s="210" t="s">
        <v>1169</v>
      </c>
      <c r="BE51" s="74" t="s">
        <v>77</v>
      </c>
      <c r="BF51" s="74" t="s">
        <v>77</v>
      </c>
      <c r="BG51" s="74" t="s">
        <v>77</v>
      </c>
      <c r="BH51" s="74" t="s">
        <v>77</v>
      </c>
      <c r="BI51" s="74" t="s">
        <v>77</v>
      </c>
      <c r="BJ51" s="74" t="s">
        <v>77</v>
      </c>
      <c r="BK51" s="74" t="s">
        <v>77</v>
      </c>
      <c r="BL51" s="74" t="s">
        <v>77</v>
      </c>
      <c r="BM51" s="34" t="s">
        <v>783</v>
      </c>
    </row>
    <row r="52" spans="1:65" ht="16" customHeight="1">
      <c r="A52" s="71" t="s">
        <v>104</v>
      </c>
      <c r="B52" s="71" t="s">
        <v>155</v>
      </c>
      <c r="C52" s="67" t="s">
        <v>302</v>
      </c>
      <c r="D52" s="118">
        <v>44002</v>
      </c>
      <c r="E52" s="54">
        <v>43979</v>
      </c>
      <c r="F52" s="54">
        <v>43990</v>
      </c>
      <c r="G52" s="153"/>
      <c r="H52" s="142" t="s">
        <v>78</v>
      </c>
      <c r="I52" s="32" t="s">
        <v>1067</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1068</v>
      </c>
      <c r="AI52" s="191"/>
      <c r="AJ52" s="191"/>
      <c r="AK52" s="193" t="s">
        <v>1069</v>
      </c>
      <c r="AL52" s="193" t="s">
        <v>1071</v>
      </c>
      <c r="AM52" s="33"/>
      <c r="AN52" s="37" t="s">
        <v>1072</v>
      </c>
      <c r="AO52" s="36"/>
      <c r="AP52" s="36"/>
      <c r="AQ52" s="36" t="s">
        <v>77</v>
      </c>
      <c r="AR52" s="36"/>
      <c r="AS52" s="36"/>
      <c r="AT52" s="36"/>
      <c r="AU52" s="39">
        <v>44027</v>
      </c>
      <c r="AV52" s="168"/>
      <c r="AW52" s="168"/>
      <c r="AX52" s="39"/>
      <c r="AY52" s="172"/>
      <c r="AZ52" s="31"/>
      <c r="BA52" s="207"/>
      <c r="BB52" s="403" t="s">
        <v>75</v>
      </c>
      <c r="BC52" s="403" t="s">
        <v>75</v>
      </c>
      <c r="BD52" s="210" t="s">
        <v>1170</v>
      </c>
      <c r="BE52" s="74" t="s">
        <v>77</v>
      </c>
      <c r="BF52" s="74" t="s">
        <v>77</v>
      </c>
      <c r="BG52" s="74" t="s">
        <v>77</v>
      </c>
      <c r="BH52" s="74" t="s">
        <v>77</v>
      </c>
      <c r="BI52" s="74" t="s">
        <v>77</v>
      </c>
      <c r="BJ52" s="74" t="s">
        <v>77</v>
      </c>
      <c r="BK52" s="74"/>
      <c r="BL52" s="74"/>
      <c r="BM52" s="34" t="s">
        <v>1070</v>
      </c>
    </row>
    <row r="53" spans="1:65" ht="16" customHeight="1">
      <c r="A53" s="71" t="s">
        <v>105</v>
      </c>
      <c r="B53" s="71" t="s">
        <v>155</v>
      </c>
      <c r="C53" s="67" t="s">
        <v>304</v>
      </c>
      <c r="D53" s="118">
        <v>44002</v>
      </c>
      <c r="E53" s="389" t="s">
        <v>789</v>
      </c>
      <c r="F53" s="326" t="s">
        <v>790</v>
      </c>
      <c r="G53" s="327"/>
      <c r="H53" s="142" t="s">
        <v>78</v>
      </c>
      <c r="I53" s="32" t="s">
        <v>1012</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403" t="s">
        <v>79</v>
      </c>
      <c r="BC53" s="403"/>
      <c r="BD53" s="345" t="s">
        <v>939</v>
      </c>
      <c r="BE53" s="409"/>
      <c r="BF53" s="409" t="s">
        <v>37</v>
      </c>
      <c r="BG53" s="346" t="s">
        <v>37</v>
      </c>
      <c r="BH53" s="346" t="s">
        <v>37</v>
      </c>
      <c r="BI53" s="346"/>
      <c r="BJ53" s="346" t="s">
        <v>37</v>
      </c>
      <c r="BK53" s="346" t="s">
        <v>37</v>
      </c>
      <c r="BL53" s="346"/>
      <c r="BM53" s="347" t="s">
        <v>941</v>
      </c>
    </row>
    <row r="54" spans="1:65" ht="16" customHeight="1">
      <c r="A54" s="71" t="s">
        <v>106</v>
      </c>
      <c r="B54" s="71" t="s">
        <v>155</v>
      </c>
      <c r="C54" s="67" t="s">
        <v>305</v>
      </c>
      <c r="D54" s="118">
        <v>44002</v>
      </c>
      <c r="E54" s="391">
        <v>43999</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403" t="s">
        <v>77</v>
      </c>
      <c r="BC54" s="403"/>
      <c r="BD54" s="354"/>
      <c r="BE54" s="409"/>
      <c r="BF54" s="409"/>
      <c r="BG54" s="346"/>
      <c r="BH54" s="346"/>
      <c r="BI54" s="346"/>
      <c r="BJ54" s="346"/>
      <c r="BK54" s="346"/>
      <c r="BL54" s="346"/>
      <c r="BM54" s="347" t="s">
        <v>1158</v>
      </c>
    </row>
    <row r="55" spans="1:65" ht="16" customHeight="1">
      <c r="A55" s="71" t="s">
        <v>108</v>
      </c>
      <c r="B55" s="71" t="s">
        <v>155</v>
      </c>
      <c r="C55" s="67" t="s">
        <v>307</v>
      </c>
      <c r="D55" s="118">
        <v>44002</v>
      </c>
      <c r="E55" s="325">
        <v>43992</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36" t="s">
        <v>77</v>
      </c>
      <c r="AP55" s="350" t="s">
        <v>37</v>
      </c>
      <c r="AQ55" s="350"/>
      <c r="AR55" s="357" t="s">
        <v>874</v>
      </c>
      <c r="AS55" s="377" t="s">
        <v>1074</v>
      </c>
      <c r="AT55" s="350"/>
      <c r="AU55" s="358"/>
      <c r="AV55" s="368" t="s">
        <v>37</v>
      </c>
      <c r="AW55" s="368" t="s">
        <v>37</v>
      </c>
      <c r="AX55" s="360" t="s">
        <v>838</v>
      </c>
      <c r="AY55" s="361" t="s">
        <v>37</v>
      </c>
      <c r="AZ55" s="369"/>
      <c r="BA55" s="370"/>
      <c r="BB55" s="403" t="s">
        <v>75</v>
      </c>
      <c r="BC55" s="403" t="s">
        <v>75</v>
      </c>
      <c r="BD55" s="371" t="s">
        <v>1171</v>
      </c>
      <c r="BE55" s="410" t="s">
        <v>840</v>
      </c>
      <c r="BF55" s="411" t="s">
        <v>37</v>
      </c>
      <c r="BG55" s="373" t="s">
        <v>37</v>
      </c>
      <c r="BH55" s="373"/>
      <c r="BI55" s="373"/>
      <c r="BJ55" s="373" t="s">
        <v>37</v>
      </c>
      <c r="BK55" s="373"/>
      <c r="BL55" s="373"/>
      <c r="BM55" s="34" t="s">
        <v>555</v>
      </c>
    </row>
    <row r="56" spans="1:65" ht="16" customHeight="1">
      <c r="A56" s="71" t="s">
        <v>109</v>
      </c>
      <c r="B56" s="71" t="s">
        <v>155</v>
      </c>
      <c r="C56" s="67" t="s">
        <v>308</v>
      </c>
      <c r="D56" s="118">
        <v>44002</v>
      </c>
      <c r="E56" s="321">
        <v>43998</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c r="AV56" s="359"/>
      <c r="AW56" s="359"/>
      <c r="AX56" s="360"/>
      <c r="AY56" s="374"/>
      <c r="AZ56" s="369"/>
      <c r="BA56" s="370"/>
      <c r="BB56" s="403" t="s">
        <v>77</v>
      </c>
      <c r="BC56" s="403"/>
      <c r="BD56" s="371" t="s">
        <v>945</v>
      </c>
      <c r="BE56" s="411" t="s">
        <v>37</v>
      </c>
      <c r="BF56" s="411"/>
      <c r="BG56" s="373"/>
      <c r="BH56" s="373" t="s">
        <v>37</v>
      </c>
      <c r="BI56" s="373" t="s">
        <v>37</v>
      </c>
      <c r="BJ56" s="373" t="s">
        <v>37</v>
      </c>
      <c r="BK56" s="373"/>
      <c r="BL56" s="373" t="s">
        <v>37</v>
      </c>
      <c r="BM56" s="375" t="s">
        <v>842</v>
      </c>
    </row>
    <row r="57" spans="1:65" ht="16" customHeight="1">
      <c r="A57" s="71" t="s">
        <v>110</v>
      </c>
      <c r="B57" s="71" t="s">
        <v>155</v>
      </c>
      <c r="C57" s="67" t="s">
        <v>309</v>
      </c>
      <c r="D57" s="118">
        <v>44002</v>
      </c>
      <c r="E57" s="321">
        <v>43998</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1010</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403" t="s">
        <v>77</v>
      </c>
      <c r="BC57" s="403"/>
      <c r="BD57" s="380"/>
      <c r="BE57" s="411"/>
      <c r="BF57" s="411"/>
      <c r="BG57" s="373"/>
      <c r="BH57" s="373"/>
      <c r="BI57" s="373"/>
      <c r="BJ57" s="373" t="s">
        <v>37</v>
      </c>
      <c r="BK57" s="373"/>
      <c r="BL57" s="373"/>
      <c r="BM57" s="375" t="s">
        <v>951</v>
      </c>
    </row>
    <row r="58" spans="1:65" ht="16" customHeight="1">
      <c r="A58" s="71" t="s">
        <v>111</v>
      </c>
      <c r="B58" s="71" t="s">
        <v>220</v>
      </c>
      <c r="C58" s="67" t="s">
        <v>311</v>
      </c>
      <c r="D58" s="118">
        <v>44002</v>
      </c>
      <c r="E58" s="226" t="s">
        <v>812</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365" t="s">
        <v>1075</v>
      </c>
      <c r="AI58" s="365" t="s">
        <v>36</v>
      </c>
      <c r="AJ58" s="365" t="s">
        <v>36</v>
      </c>
      <c r="AK58" s="372" t="s">
        <v>955</v>
      </c>
      <c r="AL58" s="372" t="s">
        <v>957</v>
      </c>
      <c r="AM58" s="367" t="s">
        <v>38</v>
      </c>
      <c r="AN58" s="377" t="s">
        <v>959</v>
      </c>
      <c r="AO58" s="350"/>
      <c r="AP58" s="350" t="s">
        <v>37</v>
      </c>
      <c r="AQ58" s="350" t="s">
        <v>37</v>
      </c>
      <c r="AR58" s="350"/>
      <c r="AS58" s="350"/>
      <c r="AT58" s="350"/>
      <c r="AU58" s="358">
        <v>44006</v>
      </c>
      <c r="AV58" s="368" t="s">
        <v>37</v>
      </c>
      <c r="AW58" s="368" t="s">
        <v>37</v>
      </c>
      <c r="AX58" s="381" t="s">
        <v>960</v>
      </c>
      <c r="AY58" s="361" t="s">
        <v>37</v>
      </c>
      <c r="AZ58" s="369"/>
      <c r="BA58" s="388" t="s">
        <v>1293</v>
      </c>
      <c r="BB58" s="403" t="s">
        <v>77</v>
      </c>
      <c r="BC58" s="403" t="s">
        <v>79</v>
      </c>
      <c r="BD58" s="371" t="s">
        <v>1078</v>
      </c>
      <c r="BE58" s="411" t="s">
        <v>37</v>
      </c>
      <c r="BF58" s="411" t="s">
        <v>37</v>
      </c>
      <c r="BG58" s="373" t="s">
        <v>37</v>
      </c>
      <c r="BH58" s="373" t="s">
        <v>37</v>
      </c>
      <c r="BI58" s="373"/>
      <c r="BJ58" s="373" t="s">
        <v>37</v>
      </c>
      <c r="BK58" s="373" t="s">
        <v>37</v>
      </c>
      <c r="BL58" s="373" t="s">
        <v>37</v>
      </c>
      <c r="BM58" s="375" t="s">
        <v>1138</v>
      </c>
    </row>
    <row r="59" spans="1:65" ht="16" customHeight="1">
      <c r="A59" s="71" t="s">
        <v>112</v>
      </c>
      <c r="B59" s="71" t="s">
        <v>155</v>
      </c>
      <c r="C59" s="67" t="s">
        <v>217</v>
      </c>
      <c r="D59" s="118">
        <v>44002</v>
      </c>
      <c r="E59" s="325">
        <v>43987</v>
      </c>
      <c r="F59" s="355" t="s">
        <v>797</v>
      </c>
      <c r="G59" s="323"/>
      <c r="H59" s="141" t="s">
        <v>38</v>
      </c>
      <c r="I59" s="382" t="s">
        <v>36</v>
      </c>
      <c r="J59" s="350" t="s">
        <v>37</v>
      </c>
      <c r="K59" s="350" t="s">
        <v>37</v>
      </c>
      <c r="L59" s="350" t="s">
        <v>37</v>
      </c>
      <c r="M59" s="350" t="s">
        <v>78</v>
      </c>
      <c r="N59" s="350" t="s">
        <v>37</v>
      </c>
      <c r="O59" s="350" t="s">
        <v>78</v>
      </c>
      <c r="P59" s="350"/>
      <c r="Q59" s="390" t="s">
        <v>845</v>
      </c>
      <c r="R59" s="377" t="s">
        <v>1009</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400"/>
      <c r="BC59" s="400"/>
      <c r="BD59" s="380"/>
      <c r="BE59" s="411"/>
      <c r="BF59" s="411"/>
      <c r="BG59" s="373"/>
      <c r="BH59" s="373"/>
      <c r="BI59" s="373"/>
      <c r="BJ59" s="373"/>
      <c r="BK59" s="373"/>
      <c r="BL59" s="373"/>
      <c r="BM59" s="364"/>
    </row>
    <row r="60" spans="1:65" ht="16" customHeight="1">
      <c r="A60" s="71" t="s">
        <v>113</v>
      </c>
      <c r="B60" s="71" t="s">
        <v>155</v>
      </c>
      <c r="C60" s="67" t="s">
        <v>313</v>
      </c>
      <c r="D60" s="118">
        <v>44002</v>
      </c>
      <c r="E60" s="321">
        <v>43999</v>
      </c>
      <c r="F60" s="325">
        <v>43992</v>
      </c>
      <c r="G60" s="325"/>
      <c r="H60" s="142" t="s">
        <v>78</v>
      </c>
      <c r="I60" s="356" t="s">
        <v>943</v>
      </c>
      <c r="J60" s="350"/>
      <c r="K60" s="350"/>
      <c r="L60" s="350"/>
      <c r="M60" s="350"/>
      <c r="N60" s="350"/>
      <c r="O60" s="350"/>
      <c r="P60" s="350"/>
      <c r="Q60" s="357"/>
      <c r="R60" s="357"/>
      <c r="S60" s="357"/>
      <c r="T60" s="357"/>
      <c r="U60" s="383"/>
      <c r="V60" s="359"/>
      <c r="W60" s="359"/>
      <c r="X60" s="359"/>
      <c r="Y60" s="368"/>
      <c r="Z60" s="360"/>
      <c r="AA60" s="361"/>
      <c r="AB60" s="361"/>
      <c r="AC60" s="361"/>
      <c r="AD60" s="361"/>
      <c r="AE60" s="362"/>
      <c r="AF60" s="363"/>
      <c r="AG60" s="364"/>
      <c r="AH60" s="365" t="s">
        <v>834</v>
      </c>
      <c r="AI60" s="365"/>
      <c r="AJ60" s="365"/>
      <c r="AK60" s="366" t="s">
        <v>1079</v>
      </c>
      <c r="AL60" s="366"/>
      <c r="AM60" s="367" t="s">
        <v>38</v>
      </c>
      <c r="AN60" s="350" t="s">
        <v>37</v>
      </c>
      <c r="AO60" s="350" t="s">
        <v>37</v>
      </c>
      <c r="AP60" s="350" t="s">
        <v>37</v>
      </c>
      <c r="AQ60" s="350"/>
      <c r="AR60" s="350"/>
      <c r="AS60" s="377" t="s">
        <v>1080</v>
      </c>
      <c r="AT60" s="350"/>
      <c r="AU60" s="358"/>
      <c r="AV60" s="359"/>
      <c r="AW60" s="359"/>
      <c r="AX60" s="358"/>
      <c r="AY60" s="294" t="s">
        <v>37</v>
      </c>
      <c r="AZ60" s="369"/>
      <c r="BA60" s="370"/>
      <c r="BB60" s="403" t="s">
        <v>77</v>
      </c>
      <c r="BC60" s="403"/>
      <c r="BD60" s="371" t="s">
        <v>1172</v>
      </c>
      <c r="BE60" s="74" t="s">
        <v>77</v>
      </c>
      <c r="BF60" s="411"/>
      <c r="BG60" s="74" t="s">
        <v>77</v>
      </c>
      <c r="BH60" s="74" t="s">
        <v>77</v>
      </c>
      <c r="BI60" s="373"/>
      <c r="BJ60" s="74" t="s">
        <v>77</v>
      </c>
      <c r="BK60" s="373"/>
      <c r="BL60" s="373"/>
      <c r="BM60" s="375" t="s">
        <v>1082</v>
      </c>
    </row>
    <row r="61" spans="1:65" ht="16" customHeight="1">
      <c r="A61" s="71" t="s">
        <v>114</v>
      </c>
      <c r="B61" s="71" t="s">
        <v>155</v>
      </c>
      <c r="C61" s="67" t="s">
        <v>314</v>
      </c>
      <c r="D61" s="118">
        <v>44002</v>
      </c>
      <c r="E61" s="325">
        <v>43990</v>
      </c>
      <c r="F61" s="355" t="s">
        <v>798</v>
      </c>
      <c r="G61" s="355"/>
      <c r="H61" s="141" t="s">
        <v>38</v>
      </c>
      <c r="I61" s="382" t="s">
        <v>1</v>
      </c>
      <c r="J61" s="350" t="s">
        <v>78</v>
      </c>
      <c r="K61" s="350" t="s">
        <v>78</v>
      </c>
      <c r="L61" s="350" t="s">
        <v>78</v>
      </c>
      <c r="M61" s="350" t="s">
        <v>37</v>
      </c>
      <c r="N61" s="350" t="s">
        <v>78</v>
      </c>
      <c r="O61" s="350" t="s">
        <v>78</v>
      </c>
      <c r="P61" s="350"/>
      <c r="Q61" s="377" t="s">
        <v>1007</v>
      </c>
      <c r="R61" s="377" t="s">
        <v>1139</v>
      </c>
      <c r="S61" s="377" t="s">
        <v>1140</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400"/>
      <c r="BC61" s="400"/>
      <c r="BD61" s="380" t="s">
        <v>858</v>
      </c>
      <c r="BE61" s="411" t="s">
        <v>37</v>
      </c>
      <c r="BF61" s="411" t="s">
        <v>37</v>
      </c>
      <c r="BG61" s="373" t="s">
        <v>37</v>
      </c>
      <c r="BH61" s="373" t="s">
        <v>37</v>
      </c>
      <c r="BI61" s="373"/>
      <c r="BJ61" s="373" t="s">
        <v>37</v>
      </c>
      <c r="BK61" s="373" t="s">
        <v>37</v>
      </c>
      <c r="BL61" s="373"/>
      <c r="BM61" s="364" t="s">
        <v>859</v>
      </c>
    </row>
    <row r="62" spans="1:65" ht="16" customHeight="1">
      <c r="A62" s="71" t="s">
        <v>115</v>
      </c>
      <c r="B62" s="71" t="s">
        <v>152</v>
      </c>
      <c r="C62" s="67" t="s">
        <v>315</v>
      </c>
      <c r="D62" s="118">
        <v>44002</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400"/>
      <c r="BC62" s="400"/>
      <c r="BD62" s="380"/>
      <c r="BE62" s="411"/>
      <c r="BF62" s="411"/>
      <c r="BG62" s="373"/>
      <c r="BH62" s="373"/>
      <c r="BI62" s="373"/>
      <c r="BJ62" s="373"/>
      <c r="BK62" s="373"/>
      <c r="BL62" s="373"/>
      <c r="BM62" s="364"/>
    </row>
    <row r="63" spans="1:65" ht="16" customHeight="1">
      <c r="A63" s="71" t="s">
        <v>116</v>
      </c>
      <c r="B63" s="71" t="s">
        <v>214</v>
      </c>
      <c r="C63" s="67" t="s">
        <v>316</v>
      </c>
      <c r="D63" s="118">
        <v>44002</v>
      </c>
      <c r="E63" s="325">
        <v>43990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72" t="s">
        <v>1134</v>
      </c>
      <c r="AM63" s="372" t="s">
        <v>1135</v>
      </c>
      <c r="AN63" s="350" t="s">
        <v>37</v>
      </c>
      <c r="AO63" s="350" t="s">
        <v>37</v>
      </c>
      <c r="AP63" s="350" t="s">
        <v>37</v>
      </c>
      <c r="AQ63" s="350"/>
      <c r="AR63" s="377" t="s">
        <v>966</v>
      </c>
      <c r="AS63" s="377" t="s">
        <v>492</v>
      </c>
      <c r="AT63" s="377" t="s">
        <v>965</v>
      </c>
      <c r="AU63" s="383"/>
      <c r="AV63" s="359"/>
      <c r="AW63" s="359"/>
      <c r="AX63" s="358"/>
      <c r="AY63" s="361" t="s">
        <v>37</v>
      </c>
      <c r="AZ63" s="369"/>
      <c r="BA63" s="370"/>
      <c r="BB63" s="403" t="s">
        <v>77</v>
      </c>
      <c r="BC63" s="403"/>
      <c r="BD63" s="371" t="s">
        <v>864</v>
      </c>
      <c r="BE63" s="411"/>
      <c r="BF63" s="411"/>
      <c r="BG63" s="373"/>
      <c r="BH63" s="373"/>
      <c r="BI63" s="373"/>
      <c r="BJ63" s="373"/>
      <c r="BK63" s="373"/>
      <c r="BL63" s="373"/>
      <c r="BM63" s="375"/>
    </row>
    <row r="64" spans="1:65" ht="16" customHeight="1">
      <c r="A64" s="71" t="s">
        <v>118</v>
      </c>
      <c r="B64" s="71" t="s">
        <v>152</v>
      </c>
      <c r="C64" s="67" t="s">
        <v>318</v>
      </c>
      <c r="D64" s="118">
        <v>44002</v>
      </c>
      <c r="E64" s="325">
        <v>43985</v>
      </c>
      <c r="F64" s="355" t="s">
        <v>801</v>
      </c>
      <c r="G64" s="355" t="s">
        <v>802</v>
      </c>
      <c r="H64" s="141" t="s">
        <v>38</v>
      </c>
      <c r="I64" s="382" t="s">
        <v>0</v>
      </c>
      <c r="J64" s="350" t="s">
        <v>37</v>
      </c>
      <c r="K64" s="350" t="s">
        <v>37</v>
      </c>
      <c r="L64" s="350" t="s">
        <v>37</v>
      </c>
      <c r="M64" s="350" t="s">
        <v>78</v>
      </c>
      <c r="N64" s="350"/>
      <c r="O64" s="350"/>
      <c r="P64" s="350"/>
      <c r="Q64" s="377" t="s">
        <v>932</v>
      </c>
      <c r="R64" s="357"/>
      <c r="S64" s="357"/>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400"/>
      <c r="BC64" s="400"/>
      <c r="BD64" s="371"/>
      <c r="BE64" s="411"/>
      <c r="BF64" s="411"/>
      <c r="BG64" s="373"/>
      <c r="BH64" s="373"/>
      <c r="BI64" s="373"/>
      <c r="BJ64" s="373"/>
      <c r="BK64" s="373"/>
      <c r="BL64" s="373"/>
      <c r="BM64" s="364"/>
    </row>
    <row r="65" spans="1:65" ht="16" customHeight="1">
      <c r="A65" s="71" t="s">
        <v>119</v>
      </c>
      <c r="B65" s="71" t="s">
        <v>211</v>
      </c>
      <c r="C65" s="67" t="s">
        <v>319</v>
      </c>
      <c r="D65" s="118">
        <v>44002</v>
      </c>
      <c r="E65" s="321">
        <v>44000</v>
      </c>
      <c r="F65" s="355" t="s">
        <v>804</v>
      </c>
      <c r="G65" s="322"/>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14" t="s">
        <v>1361</v>
      </c>
      <c r="AN65" s="350"/>
      <c r="AO65" s="350"/>
      <c r="AP65" s="350"/>
      <c r="AQ65" s="350"/>
      <c r="AR65" s="350"/>
      <c r="AS65" s="350"/>
      <c r="AT65" s="350"/>
      <c r="AU65" s="398">
        <v>44043</v>
      </c>
      <c r="AV65" s="368" t="s">
        <v>37</v>
      </c>
      <c r="AW65" s="359"/>
      <c r="AX65" s="358"/>
      <c r="AY65" s="374"/>
      <c r="AZ65" s="369"/>
      <c r="BA65" s="370"/>
      <c r="BB65" s="403" t="s">
        <v>75</v>
      </c>
      <c r="BC65" s="403" t="s">
        <v>75</v>
      </c>
      <c r="BD65" s="371" t="s">
        <v>1360</v>
      </c>
      <c r="BE65" s="411" t="s">
        <v>37</v>
      </c>
      <c r="BF65" s="411" t="s">
        <v>37</v>
      </c>
      <c r="BG65" s="373" t="s">
        <v>37</v>
      </c>
      <c r="BH65" s="373" t="s">
        <v>37</v>
      </c>
      <c r="BI65" s="373"/>
      <c r="BJ65" s="373"/>
      <c r="BK65" s="373"/>
      <c r="BL65" s="373"/>
      <c r="BM65" s="364"/>
    </row>
    <row r="66" spans="1:65" ht="16" customHeight="1">
      <c r="A66" s="71" t="s">
        <v>121</v>
      </c>
      <c r="B66" s="71" t="s">
        <v>205</v>
      </c>
      <c r="C66" s="67" t="s">
        <v>320</v>
      </c>
      <c r="D66" s="118">
        <v>44002</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404" t="s">
        <v>79</v>
      </c>
      <c r="BC66" s="403" t="s">
        <v>75</v>
      </c>
      <c r="BD66" s="371" t="s">
        <v>1173</v>
      </c>
      <c r="BE66" s="411"/>
      <c r="BF66" s="411" t="s">
        <v>37</v>
      </c>
      <c r="BG66" s="373" t="s">
        <v>37</v>
      </c>
      <c r="BH66" s="373" t="s">
        <v>37</v>
      </c>
      <c r="BI66" s="373" t="s">
        <v>37</v>
      </c>
      <c r="BJ66" s="373" t="s">
        <v>37</v>
      </c>
      <c r="BK66" s="373"/>
      <c r="BL66" s="373"/>
      <c r="BM66" s="375" t="s">
        <v>872</v>
      </c>
    </row>
    <row r="67" spans="1:65" ht="16" customHeight="1">
      <c r="A67" s="71" t="s">
        <v>124</v>
      </c>
      <c r="B67" s="71" t="s">
        <v>211</v>
      </c>
      <c r="C67" s="67" t="s">
        <v>321</v>
      </c>
      <c r="D67" s="118">
        <v>44002</v>
      </c>
      <c r="E67" s="325">
        <v>43994</v>
      </c>
      <c r="F67" s="355" t="s">
        <v>806</v>
      </c>
      <c r="G67" s="355"/>
      <c r="H67" s="142" t="s">
        <v>78</v>
      </c>
      <c r="I67" s="356" t="s">
        <v>1129</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365" t="s">
        <v>834</v>
      </c>
      <c r="AI67" s="365" t="s">
        <v>36</v>
      </c>
      <c r="AJ67" s="365" t="s">
        <v>36</v>
      </c>
      <c r="AK67" s="366"/>
      <c r="AL67" s="372" t="s">
        <v>873</v>
      </c>
      <c r="AM67" s="367" t="s">
        <v>38</v>
      </c>
      <c r="AN67" s="350" t="s">
        <v>37</v>
      </c>
      <c r="AO67" s="350" t="s">
        <v>78</v>
      </c>
      <c r="AP67" s="350" t="s">
        <v>37</v>
      </c>
      <c r="AQ67" s="350"/>
      <c r="AR67" s="357" t="s">
        <v>874</v>
      </c>
      <c r="AS67" s="357" t="s">
        <v>875</v>
      </c>
      <c r="AT67" s="377" t="s">
        <v>876</v>
      </c>
      <c r="AU67" s="383"/>
      <c r="AV67" s="359"/>
      <c r="AW67" s="368" t="s">
        <v>78</v>
      </c>
      <c r="AX67" s="360" t="s">
        <v>878</v>
      </c>
      <c r="AY67" s="361" t="s">
        <v>38</v>
      </c>
      <c r="AZ67" s="369"/>
      <c r="BA67" s="370"/>
      <c r="BB67" s="403" t="s">
        <v>77</v>
      </c>
      <c r="BC67" s="403" t="s">
        <v>75</v>
      </c>
      <c r="BD67" s="371"/>
      <c r="BE67" s="411"/>
      <c r="BF67" s="411" t="s">
        <v>37</v>
      </c>
      <c r="BG67" s="373" t="s">
        <v>37</v>
      </c>
      <c r="BH67" s="373" t="s">
        <v>37</v>
      </c>
      <c r="BI67" s="373"/>
      <c r="BJ67" s="373" t="s">
        <v>37</v>
      </c>
      <c r="BK67" s="373"/>
      <c r="BL67" s="373" t="s">
        <v>37</v>
      </c>
      <c r="BM67" s="375" t="s">
        <v>1130</v>
      </c>
    </row>
    <row r="68" spans="1:65" ht="16" customHeight="1">
      <c r="A68" s="71" t="s">
        <v>125</v>
      </c>
      <c r="B68" s="71" t="s">
        <v>152</v>
      </c>
      <c r="C68" s="67" t="s">
        <v>322</v>
      </c>
      <c r="D68" s="118">
        <v>44002</v>
      </c>
      <c r="E68" s="321">
        <v>43999</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293" t="s">
        <v>37</v>
      </c>
      <c r="AX68" s="284" t="s">
        <v>1180</v>
      </c>
      <c r="AY68" s="361" t="s">
        <v>37</v>
      </c>
      <c r="AZ68" s="369"/>
      <c r="BA68" s="356" t="s">
        <v>883</v>
      </c>
      <c r="BB68" s="643" t="s">
        <v>1434</v>
      </c>
      <c r="BC68" s="403"/>
      <c r="BD68" s="315" t="s">
        <v>1181</v>
      </c>
      <c r="BE68" s="411"/>
      <c r="BF68" s="411" t="s">
        <v>37</v>
      </c>
      <c r="BG68" s="373" t="s">
        <v>37</v>
      </c>
      <c r="BH68" s="373" t="s">
        <v>37</v>
      </c>
      <c r="BI68" s="373" t="s">
        <v>37</v>
      </c>
      <c r="BJ68" s="373"/>
      <c r="BK68" s="373"/>
      <c r="BL68" s="373"/>
      <c r="BM68" s="375"/>
    </row>
    <row r="69" spans="1:65" ht="16" customHeight="1">
      <c r="A69" s="71" t="s">
        <v>126</v>
      </c>
      <c r="B69" s="71" t="s">
        <v>197</v>
      </c>
      <c r="C69" s="67" t="s">
        <v>324</v>
      </c>
      <c r="D69" s="118">
        <v>44002</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403" t="s">
        <v>77</v>
      </c>
      <c r="BC69" s="403"/>
      <c r="BD69" s="371" t="s">
        <v>886</v>
      </c>
      <c r="BE69" s="411"/>
      <c r="BF69" s="411"/>
      <c r="BG69" s="373" t="s">
        <v>37</v>
      </c>
      <c r="BH69" s="373" t="s">
        <v>37</v>
      </c>
      <c r="BI69" s="373" t="s">
        <v>37</v>
      </c>
      <c r="BJ69" s="373"/>
      <c r="BK69" s="373" t="s">
        <v>37</v>
      </c>
      <c r="BL69" s="373"/>
      <c r="BM69" s="375"/>
    </row>
    <row r="70" spans="1:65" ht="16" customHeight="1">
      <c r="A70" s="71" t="s">
        <v>128</v>
      </c>
      <c r="B70" s="71" t="s">
        <v>166</v>
      </c>
      <c r="C70" s="67" t="s">
        <v>325</v>
      </c>
      <c r="D70" s="118">
        <v>44002</v>
      </c>
      <c r="E70" s="321">
        <v>43997</v>
      </c>
      <c r="F70" s="355" t="s">
        <v>809</v>
      </c>
      <c r="G70" s="355"/>
      <c r="H70" s="63"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365" t="s">
        <v>1004</v>
      </c>
      <c r="AI70" s="365" t="s">
        <v>771</v>
      </c>
      <c r="AJ70" s="365" t="s">
        <v>771</v>
      </c>
      <c r="AK70" s="366"/>
      <c r="AL70" s="372" t="s">
        <v>887</v>
      </c>
      <c r="AM70" s="314" t="s">
        <v>1182</v>
      </c>
      <c r="AN70" s="350"/>
      <c r="AO70" s="350"/>
      <c r="AP70" s="350"/>
      <c r="AQ70" s="350"/>
      <c r="AR70" s="350"/>
      <c r="AS70" s="350"/>
      <c r="AT70" s="350"/>
      <c r="AU70" s="383"/>
      <c r="AV70" s="359"/>
      <c r="AW70" s="359"/>
      <c r="AX70" s="358"/>
      <c r="AY70" s="374"/>
      <c r="AZ70" s="369"/>
      <c r="BA70" s="370"/>
      <c r="BB70" s="403" t="s">
        <v>77</v>
      </c>
      <c r="BC70" s="403"/>
      <c r="BD70" s="371" t="s">
        <v>1005</v>
      </c>
      <c r="BE70" s="411" t="s">
        <v>37</v>
      </c>
      <c r="BF70" s="411" t="s">
        <v>37</v>
      </c>
      <c r="BG70" s="373" t="s">
        <v>37</v>
      </c>
      <c r="BH70" s="373" t="s">
        <v>37</v>
      </c>
      <c r="BI70" s="373" t="s">
        <v>37</v>
      </c>
      <c r="BJ70" s="373"/>
      <c r="BK70" s="373" t="s">
        <v>37</v>
      </c>
      <c r="BL70" s="373" t="s">
        <v>37</v>
      </c>
      <c r="BM70" s="375" t="s">
        <v>890</v>
      </c>
    </row>
    <row r="71" spans="1:65" ht="16" customHeight="1">
      <c r="A71" s="71" t="s">
        <v>129</v>
      </c>
      <c r="B71" s="71" t="s">
        <v>155</v>
      </c>
      <c r="C71" s="67" t="s">
        <v>326</v>
      </c>
      <c r="D71" s="118">
        <v>44002</v>
      </c>
      <c r="E71" s="321">
        <v>43994</v>
      </c>
      <c r="F71" s="321">
        <v>44004</v>
      </c>
      <c r="G71" s="323"/>
      <c r="H71" s="179" t="s">
        <v>77</v>
      </c>
      <c r="I71" s="233" t="s">
        <v>1183</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271" t="s">
        <v>1184</v>
      </c>
      <c r="AI71" s="271" t="s">
        <v>861</v>
      </c>
      <c r="AJ71" s="271" t="s">
        <v>861</v>
      </c>
      <c r="AK71" s="366"/>
      <c r="AL71" s="372" t="s">
        <v>1064</v>
      </c>
      <c r="AM71" s="283" t="s">
        <v>77</v>
      </c>
      <c r="AN71" s="350"/>
      <c r="AO71" s="350"/>
      <c r="AP71" s="350"/>
      <c r="AQ71" s="350"/>
      <c r="AR71" s="350"/>
      <c r="AS71" s="350"/>
      <c r="AT71" s="350"/>
      <c r="AU71" s="383" t="s">
        <v>759</v>
      </c>
      <c r="AV71" s="368" t="s">
        <v>37</v>
      </c>
      <c r="AW71" s="359"/>
      <c r="AX71" s="358"/>
      <c r="AY71" s="374"/>
      <c r="AZ71" s="369"/>
      <c r="BA71" s="370"/>
      <c r="BB71" s="403" t="s">
        <v>77</v>
      </c>
      <c r="BC71" s="403"/>
      <c r="BD71" s="371"/>
      <c r="BE71" s="411"/>
      <c r="BF71" s="411" t="s">
        <v>37</v>
      </c>
      <c r="BG71" s="373" t="s">
        <v>37</v>
      </c>
      <c r="BH71" s="373" t="s">
        <v>37</v>
      </c>
      <c r="BI71" s="373"/>
      <c r="BJ71" s="373"/>
      <c r="BK71" s="373" t="s">
        <v>37</v>
      </c>
      <c r="BL71" s="373"/>
      <c r="BM71" s="375" t="s">
        <v>1186</v>
      </c>
    </row>
    <row r="72" spans="1:65" ht="16" customHeight="1">
      <c r="A72" s="71" t="s">
        <v>130</v>
      </c>
      <c r="B72" s="71" t="s">
        <v>193</v>
      </c>
      <c r="C72" s="67" t="s">
        <v>327</v>
      </c>
      <c r="D72" s="118">
        <v>44002</v>
      </c>
      <c r="E72" s="321">
        <v>43998</v>
      </c>
      <c r="F72" s="226" t="s">
        <v>812</v>
      </c>
      <c r="G72" s="355"/>
      <c r="H72" s="142" t="s">
        <v>78</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623" t="s">
        <v>587</v>
      </c>
      <c r="AK72" s="366"/>
      <c r="AL72" s="372" t="s">
        <v>896</v>
      </c>
      <c r="AM72" s="367" t="s">
        <v>38</v>
      </c>
      <c r="AN72" s="350"/>
      <c r="AO72" s="350"/>
      <c r="AP72" s="350"/>
      <c r="AQ72" s="350"/>
      <c r="AR72" s="350"/>
      <c r="AS72" s="350"/>
      <c r="AT72" s="350"/>
      <c r="AU72" s="358"/>
      <c r="AV72" s="359"/>
      <c r="AW72" s="359"/>
      <c r="AX72" s="358"/>
      <c r="AY72" s="374"/>
      <c r="AZ72" s="369"/>
      <c r="BA72" s="370"/>
      <c r="BB72" s="403" t="s">
        <v>77</v>
      </c>
      <c r="BC72" s="403"/>
      <c r="BD72" s="371" t="s">
        <v>897</v>
      </c>
      <c r="BE72" s="411"/>
      <c r="BF72" s="411" t="s">
        <v>37</v>
      </c>
      <c r="BG72" s="373" t="s">
        <v>37</v>
      </c>
      <c r="BH72" s="373" t="s">
        <v>37</v>
      </c>
      <c r="BI72" s="373"/>
      <c r="BJ72" s="373"/>
      <c r="BK72" s="373" t="s">
        <v>37</v>
      </c>
      <c r="BL72" s="373" t="s">
        <v>37</v>
      </c>
      <c r="BM72" s="375" t="s">
        <v>898</v>
      </c>
    </row>
    <row r="73" spans="1:65" ht="16" customHeight="1">
      <c r="A73" s="71" t="s">
        <v>131</v>
      </c>
      <c r="B73" s="71" t="s">
        <v>595</v>
      </c>
      <c r="C73" s="67" t="s">
        <v>328</v>
      </c>
      <c r="D73" s="118">
        <v>44002</v>
      </c>
      <c r="E73" s="325">
        <v>43984</v>
      </c>
      <c r="F73" s="325">
        <v>43983</v>
      </c>
      <c r="G73" s="323"/>
      <c r="H73" s="142" t="s">
        <v>78</v>
      </c>
      <c r="I73" s="356"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365" t="s">
        <v>834</v>
      </c>
      <c r="AI73" s="365"/>
      <c r="AJ73" s="365"/>
      <c r="AK73" s="366"/>
      <c r="AL73" s="314" t="s">
        <v>1187</v>
      </c>
      <c r="AM73" s="367" t="s">
        <v>38</v>
      </c>
      <c r="AN73" s="350" t="s">
        <v>37</v>
      </c>
      <c r="AO73" s="350"/>
      <c r="AP73" s="350" t="s">
        <v>37</v>
      </c>
      <c r="AQ73" s="350" t="s">
        <v>37</v>
      </c>
      <c r="AR73" s="350"/>
      <c r="AS73" s="350"/>
      <c r="AT73" s="350"/>
      <c r="AU73" s="358"/>
      <c r="AV73" s="368" t="s">
        <v>37</v>
      </c>
      <c r="AW73" s="359"/>
      <c r="AX73" s="358"/>
      <c r="AY73" s="361" t="s">
        <v>37</v>
      </c>
      <c r="AZ73" s="369"/>
      <c r="BA73" s="370"/>
      <c r="BB73" s="403" t="s">
        <v>75</v>
      </c>
      <c r="BC73" s="403" t="s">
        <v>75</v>
      </c>
      <c r="BD73" s="371" t="s">
        <v>1174</v>
      </c>
      <c r="BE73" s="411"/>
      <c r="BF73" s="291" t="s">
        <v>37</v>
      </c>
      <c r="BG73" s="373" t="s">
        <v>37</v>
      </c>
      <c r="BH73" s="373" t="s">
        <v>37</v>
      </c>
      <c r="BI73" s="373"/>
      <c r="BJ73" s="373" t="s">
        <v>37</v>
      </c>
      <c r="BK73" s="291" t="s">
        <v>37</v>
      </c>
      <c r="BL73" s="291" t="s">
        <v>37</v>
      </c>
      <c r="BM73" s="375"/>
    </row>
    <row r="74" spans="1:65" ht="16" customHeight="1">
      <c r="A74" s="71" t="s">
        <v>132</v>
      </c>
      <c r="B74" s="71" t="s">
        <v>192</v>
      </c>
      <c r="C74" s="67" t="s">
        <v>329</v>
      </c>
      <c r="D74" s="118">
        <v>44002</v>
      </c>
      <c r="E74" s="325" t="s">
        <v>814</v>
      </c>
      <c r="F74" s="355" t="s">
        <v>814</v>
      </c>
      <c r="G74" s="323"/>
      <c r="H74" s="142" t="s">
        <v>78</v>
      </c>
      <c r="I74" s="356" t="s">
        <v>999</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968</v>
      </c>
      <c r="AM74" s="367" t="s">
        <v>38</v>
      </c>
      <c r="AN74" s="350" t="s">
        <v>37</v>
      </c>
      <c r="AO74" s="350"/>
      <c r="AP74" s="350" t="s">
        <v>37</v>
      </c>
      <c r="AQ74" s="350"/>
      <c r="AR74" s="350"/>
      <c r="AS74" s="350"/>
      <c r="AT74" s="350"/>
      <c r="AU74" s="383" t="s">
        <v>901</v>
      </c>
      <c r="AV74" s="359"/>
      <c r="AW74" s="359"/>
      <c r="AX74" s="358"/>
      <c r="AY74" s="361" t="s">
        <v>37</v>
      </c>
      <c r="AZ74" s="369"/>
      <c r="BA74" s="370"/>
      <c r="BB74" s="403" t="s">
        <v>77</v>
      </c>
      <c r="BC74" s="403" t="s">
        <v>75</v>
      </c>
      <c r="BD74" s="371" t="s">
        <v>967</v>
      </c>
      <c r="BE74" s="411"/>
      <c r="BF74" s="411" t="s">
        <v>37</v>
      </c>
      <c r="BG74" s="373" t="s">
        <v>37</v>
      </c>
      <c r="BH74" s="373" t="s">
        <v>37</v>
      </c>
      <c r="BI74" s="373"/>
      <c r="BJ74" s="373" t="s">
        <v>37</v>
      </c>
      <c r="BK74" s="373"/>
      <c r="BL74" s="373"/>
      <c r="BM74" s="375"/>
    </row>
    <row r="75" spans="1:65" ht="16" customHeight="1">
      <c r="A75" s="71" t="s">
        <v>133</v>
      </c>
      <c r="B75" s="71" t="s">
        <v>191</v>
      </c>
      <c r="C75" s="67" t="s">
        <v>330</v>
      </c>
      <c r="D75" s="118">
        <v>44002</v>
      </c>
      <c r="E75" s="321">
        <v>43997</v>
      </c>
      <c r="F75" s="325">
        <v>43997</v>
      </c>
      <c r="G75" s="325">
        <v>44010</v>
      </c>
      <c r="H75" s="142" t="s">
        <v>78</v>
      </c>
      <c r="I75" s="397" t="s">
        <v>1083</v>
      </c>
      <c r="J75" s="350"/>
      <c r="K75" s="350"/>
      <c r="L75" s="350"/>
      <c r="M75" s="350"/>
      <c r="N75" s="350"/>
      <c r="O75" s="350"/>
      <c r="P75" s="350"/>
      <c r="Q75" s="357"/>
      <c r="R75" s="357"/>
      <c r="S75" s="377"/>
      <c r="T75" s="357"/>
      <c r="U75" s="383"/>
      <c r="V75" s="359"/>
      <c r="W75" s="359"/>
      <c r="X75" s="359"/>
      <c r="Y75" s="359"/>
      <c r="Z75" s="360"/>
      <c r="AA75" s="361"/>
      <c r="AB75" s="361"/>
      <c r="AC75" s="361"/>
      <c r="AD75" s="361"/>
      <c r="AE75" s="362"/>
      <c r="AF75" s="363"/>
      <c r="AG75" s="364"/>
      <c r="AH75" s="365" t="s">
        <v>881</v>
      </c>
      <c r="AI75" s="365"/>
      <c r="AJ75" s="365"/>
      <c r="AK75" s="366"/>
      <c r="AL75" s="372" t="s">
        <v>1086</v>
      </c>
      <c r="AM75" s="367" t="s">
        <v>38</v>
      </c>
      <c r="AN75" s="350" t="s">
        <v>37</v>
      </c>
      <c r="AO75" s="276" t="s">
        <v>37</v>
      </c>
      <c r="AP75" s="350"/>
      <c r="AQ75" s="350"/>
      <c r="AR75" s="350"/>
      <c r="AS75" s="298" t="s">
        <v>1188</v>
      </c>
      <c r="AT75" s="350"/>
      <c r="AU75" s="358"/>
      <c r="AV75" s="359"/>
      <c r="AW75" s="359"/>
      <c r="AX75" s="358"/>
      <c r="AY75" s="374"/>
      <c r="AZ75" s="369"/>
      <c r="BA75" s="370"/>
      <c r="BB75" s="403" t="s">
        <v>75</v>
      </c>
      <c r="BC75" s="403"/>
      <c r="BD75" s="371" t="s">
        <v>1084</v>
      </c>
      <c r="BE75" s="411"/>
      <c r="BF75" s="411"/>
      <c r="BG75" s="373" t="s">
        <v>37</v>
      </c>
      <c r="BH75" s="373" t="s">
        <v>37</v>
      </c>
      <c r="BI75" s="373"/>
      <c r="BJ75" s="373"/>
      <c r="BK75" s="373"/>
      <c r="BL75" s="373"/>
      <c r="BM75" s="375" t="s">
        <v>1085</v>
      </c>
    </row>
    <row r="76" spans="1:65" ht="16" customHeight="1">
      <c r="A76" s="71" t="s">
        <v>134</v>
      </c>
      <c r="B76" s="71" t="s">
        <v>189</v>
      </c>
      <c r="C76" s="67" t="s">
        <v>333</v>
      </c>
      <c r="D76" s="118">
        <v>44002</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973</v>
      </c>
      <c r="AL76" s="372"/>
      <c r="AM76" s="367" t="s">
        <v>38</v>
      </c>
      <c r="AN76" s="350" t="s">
        <v>37</v>
      </c>
      <c r="AO76" s="350"/>
      <c r="AP76" s="350" t="s">
        <v>37</v>
      </c>
      <c r="AQ76" s="350"/>
      <c r="AR76" s="350"/>
      <c r="AS76" s="350"/>
      <c r="AT76" s="350"/>
      <c r="AU76" s="383" t="s">
        <v>759</v>
      </c>
      <c r="AV76" s="368" t="s">
        <v>37</v>
      </c>
      <c r="AW76" s="359"/>
      <c r="AX76" s="358"/>
      <c r="AY76" s="361" t="s">
        <v>37</v>
      </c>
      <c r="AZ76" s="379" t="s">
        <v>975</v>
      </c>
      <c r="BA76" s="370"/>
      <c r="BB76" s="403" t="s">
        <v>75</v>
      </c>
      <c r="BC76" s="403"/>
      <c r="BD76" s="371"/>
      <c r="BE76" s="411"/>
      <c r="BF76" s="411"/>
      <c r="BG76" s="373"/>
      <c r="BH76" s="373"/>
      <c r="BI76" s="373"/>
      <c r="BJ76" s="373" t="s">
        <v>37</v>
      </c>
      <c r="BK76" s="373"/>
      <c r="BL76" s="373"/>
      <c r="BM76" s="375" t="s">
        <v>976</v>
      </c>
    </row>
    <row r="77" spans="1:65" ht="16" customHeight="1">
      <c r="A77" s="71" t="s">
        <v>135</v>
      </c>
      <c r="B77" s="71" t="s">
        <v>155</v>
      </c>
      <c r="C77" s="67" t="s">
        <v>334</v>
      </c>
      <c r="D77" s="118">
        <v>44002</v>
      </c>
      <c r="E77" s="325" t="s">
        <v>806</v>
      </c>
      <c r="F77" s="54">
        <v>43930</v>
      </c>
      <c r="G77" s="323">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403" t="s">
        <v>75</v>
      </c>
      <c r="BC77" s="400"/>
      <c r="BD77" s="371"/>
      <c r="BE77" s="411"/>
      <c r="BF77" s="411"/>
      <c r="BG77" s="373" t="s">
        <v>37</v>
      </c>
      <c r="BH77" s="373"/>
      <c r="BI77" s="373"/>
      <c r="BJ77" s="373" t="s">
        <v>37</v>
      </c>
      <c r="BK77" s="373"/>
      <c r="BL77" s="373"/>
      <c r="BM77" s="375" t="s">
        <v>906</v>
      </c>
    </row>
    <row r="78" spans="1:65" ht="16" customHeight="1">
      <c r="A78" s="71" t="s">
        <v>136</v>
      </c>
      <c r="B78" s="71" t="s">
        <v>155</v>
      </c>
      <c r="C78" s="67" t="s">
        <v>335</v>
      </c>
      <c r="D78" s="118">
        <v>44002</v>
      </c>
      <c r="E78" s="325">
        <v>43991</v>
      </c>
      <c r="F78" s="325">
        <v>43997</v>
      </c>
      <c r="G78" s="323"/>
      <c r="H78" s="142" t="s">
        <v>78</v>
      </c>
      <c r="I78" s="397" t="s">
        <v>1087</v>
      </c>
      <c r="J78" s="350"/>
      <c r="K78" s="350"/>
      <c r="L78" s="350"/>
      <c r="M78" s="350"/>
      <c r="N78" s="350"/>
      <c r="O78" s="350"/>
      <c r="P78" s="350"/>
      <c r="Q78" s="377"/>
      <c r="R78" s="357"/>
      <c r="S78" s="357"/>
      <c r="T78" s="357"/>
      <c r="U78" s="387"/>
      <c r="V78" s="359"/>
      <c r="W78" s="368"/>
      <c r="X78" s="359"/>
      <c r="Y78" s="359"/>
      <c r="Z78" s="360"/>
      <c r="AA78" s="361"/>
      <c r="AB78" s="361"/>
      <c r="AC78" s="361"/>
      <c r="AD78" s="361"/>
      <c r="AE78" s="362"/>
      <c r="AF78" s="363"/>
      <c r="AG78" s="364"/>
      <c r="AH78" s="365" t="s">
        <v>1088</v>
      </c>
      <c r="AI78" s="365"/>
      <c r="AJ78" s="365"/>
      <c r="AK78" s="372" t="s">
        <v>1089</v>
      </c>
      <c r="AL78" s="372"/>
      <c r="AM78" s="367"/>
      <c r="AN78" s="350" t="s">
        <v>37</v>
      </c>
      <c r="AO78" s="350"/>
      <c r="AP78" s="350" t="s">
        <v>37</v>
      </c>
      <c r="AQ78" s="350"/>
      <c r="AR78" s="350"/>
      <c r="AS78" s="350"/>
      <c r="AT78" s="350"/>
      <c r="AU78" s="358"/>
      <c r="AV78" s="359"/>
      <c r="AW78" s="359"/>
      <c r="AX78" s="358"/>
      <c r="AY78" s="361" t="s">
        <v>37</v>
      </c>
      <c r="AZ78" s="369"/>
      <c r="BA78" s="370"/>
      <c r="BB78" s="403" t="s">
        <v>77</v>
      </c>
      <c r="BC78" s="403"/>
      <c r="BD78" s="371"/>
      <c r="BE78" s="411" t="s">
        <v>37</v>
      </c>
      <c r="BF78" s="411"/>
      <c r="BG78" s="373" t="s">
        <v>37</v>
      </c>
      <c r="BH78" s="373" t="s">
        <v>37</v>
      </c>
      <c r="BI78" s="373"/>
      <c r="BJ78" s="373"/>
      <c r="BK78" s="373"/>
      <c r="BL78" s="373"/>
      <c r="BM78" s="375" t="s">
        <v>1090</v>
      </c>
    </row>
    <row r="79" spans="1:65" ht="16" customHeight="1">
      <c r="A79" s="71" t="s">
        <v>137</v>
      </c>
      <c r="B79" s="71" t="s">
        <v>155</v>
      </c>
      <c r="C79" s="67" t="s">
        <v>336</v>
      </c>
      <c r="D79" s="118">
        <v>44002</v>
      </c>
      <c r="E79" s="325">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72" t="s">
        <v>678</v>
      </c>
      <c r="AM79" s="367" t="s">
        <v>38</v>
      </c>
      <c r="AN79" s="350"/>
      <c r="AO79" s="350"/>
      <c r="AP79" s="350"/>
      <c r="AQ79" s="350"/>
      <c r="AR79" s="350"/>
      <c r="AS79" s="350"/>
      <c r="AT79" s="350"/>
      <c r="AU79" s="383"/>
      <c r="AV79" s="359"/>
      <c r="AW79" s="359"/>
      <c r="AX79" s="358"/>
      <c r="AY79" s="374"/>
      <c r="AZ79" s="369"/>
      <c r="BA79" s="370"/>
      <c r="BB79" s="404" t="s">
        <v>79</v>
      </c>
      <c r="BC79" s="403" t="s">
        <v>75</v>
      </c>
      <c r="BD79" s="371" t="s">
        <v>1175</v>
      </c>
      <c r="BE79" s="411" t="s">
        <v>37</v>
      </c>
      <c r="BF79" s="411" t="s">
        <v>37</v>
      </c>
      <c r="BG79" s="373" t="s">
        <v>37</v>
      </c>
      <c r="BH79" s="373" t="s">
        <v>37</v>
      </c>
      <c r="BI79" s="373"/>
      <c r="BJ79" s="373" t="s">
        <v>37</v>
      </c>
      <c r="BK79" s="373" t="s">
        <v>37</v>
      </c>
      <c r="BL79" s="373"/>
      <c r="BM79" s="375" t="s">
        <v>998</v>
      </c>
    </row>
    <row r="80" spans="1:65" ht="16" customHeight="1">
      <c r="A80" s="71" t="s">
        <v>138</v>
      </c>
      <c r="B80" s="71" t="s">
        <v>184</v>
      </c>
      <c r="C80" s="67" t="s">
        <v>337</v>
      </c>
      <c r="D80" s="118">
        <v>44002</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987</v>
      </c>
      <c r="BB80" s="403" t="s">
        <v>77</v>
      </c>
      <c r="BC80" s="403" t="s">
        <v>75</v>
      </c>
      <c r="BD80" s="371" t="s">
        <v>1176</v>
      </c>
      <c r="BE80" s="411" t="s">
        <v>37</v>
      </c>
      <c r="BF80" s="411" t="s">
        <v>37</v>
      </c>
      <c r="BG80" s="373" t="s">
        <v>37</v>
      </c>
      <c r="BH80" s="373" t="s">
        <v>37</v>
      </c>
      <c r="BI80" s="373"/>
      <c r="BJ80" s="373"/>
      <c r="BK80" s="373"/>
      <c r="BL80" s="373" t="s">
        <v>37</v>
      </c>
      <c r="BM80" s="375" t="s">
        <v>914</v>
      </c>
    </row>
    <row r="81" spans="1:65" ht="16" customHeight="1">
      <c r="A81" s="71" t="s">
        <v>142</v>
      </c>
      <c r="B81" s="71" t="s">
        <v>152</v>
      </c>
      <c r="C81" s="67" t="s">
        <v>338</v>
      </c>
      <c r="D81" s="118">
        <v>44002</v>
      </c>
      <c r="E81" s="325">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1189</v>
      </c>
      <c r="AN81" s="350"/>
      <c r="AO81" s="350"/>
      <c r="AP81" s="350"/>
      <c r="AQ81" s="350"/>
      <c r="AR81" s="350"/>
      <c r="AS81" s="350"/>
      <c r="AT81" s="350"/>
      <c r="AU81" s="383" t="s">
        <v>865</v>
      </c>
      <c r="AV81" s="368" t="s">
        <v>37</v>
      </c>
      <c r="AW81" s="359"/>
      <c r="AX81" s="358"/>
      <c r="AY81" s="374"/>
      <c r="AZ81" s="369"/>
      <c r="BA81" s="370"/>
      <c r="BB81" s="403" t="s">
        <v>77</v>
      </c>
      <c r="BC81" s="403"/>
      <c r="BD81" s="371" t="s">
        <v>916</v>
      </c>
      <c r="BE81" s="411" t="s">
        <v>37</v>
      </c>
      <c r="BF81" s="411" t="s">
        <v>37</v>
      </c>
      <c r="BG81" s="373" t="s">
        <v>37</v>
      </c>
      <c r="BH81" s="373" t="s">
        <v>37</v>
      </c>
      <c r="BI81" s="373"/>
      <c r="BJ81" s="373" t="s">
        <v>37</v>
      </c>
      <c r="BK81" s="373" t="s">
        <v>37</v>
      </c>
      <c r="BL81" s="373"/>
      <c r="BM81" s="375" t="s">
        <v>1066</v>
      </c>
    </row>
    <row r="82" spans="1:65" ht="16" customHeight="1">
      <c r="A82" s="71" t="s">
        <v>154</v>
      </c>
      <c r="B82" s="71" t="s">
        <v>166</v>
      </c>
      <c r="C82" s="67" t="s">
        <v>339</v>
      </c>
      <c r="D82" s="118">
        <v>44002</v>
      </c>
      <c r="E82" s="325" t="s">
        <v>796</v>
      </c>
      <c r="F82" s="355" t="s">
        <v>818</v>
      </c>
      <c r="G82" s="323"/>
      <c r="H82" s="141" t="s">
        <v>38</v>
      </c>
      <c r="I82" s="382" t="s">
        <v>0</v>
      </c>
      <c r="J82" s="350" t="s">
        <v>37</v>
      </c>
      <c r="K82" s="350" t="s">
        <v>37</v>
      </c>
      <c r="L82" s="350" t="s">
        <v>37</v>
      </c>
      <c r="M82" s="350" t="s">
        <v>37</v>
      </c>
      <c r="N82" s="350"/>
      <c r="O82" s="350"/>
      <c r="P82" s="350"/>
      <c r="Q82" s="377" t="s">
        <v>982</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400"/>
      <c r="BC82" s="400"/>
      <c r="BD82" s="371"/>
      <c r="BE82" s="411"/>
      <c r="BF82" s="411"/>
      <c r="BG82" s="373"/>
      <c r="BH82" s="373"/>
      <c r="BI82" s="373"/>
      <c r="BJ82" s="373"/>
      <c r="BK82" s="373"/>
      <c r="BL82" s="373"/>
      <c r="BM82" s="375"/>
    </row>
    <row r="83" spans="1:65" ht="16" customHeight="1">
      <c r="A83" s="71" t="s">
        <v>156</v>
      </c>
      <c r="B83" s="71" t="s">
        <v>157</v>
      </c>
      <c r="C83" s="67" t="s">
        <v>340</v>
      </c>
      <c r="D83" s="118">
        <v>44002</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404" t="s">
        <v>79</v>
      </c>
      <c r="BC83" s="403" t="s">
        <v>75</v>
      </c>
      <c r="BD83" s="371" t="s">
        <v>1177</v>
      </c>
      <c r="BE83" s="411" t="s">
        <v>37</v>
      </c>
      <c r="BF83" s="411" t="s">
        <v>37</v>
      </c>
      <c r="BG83" s="373" t="s">
        <v>37</v>
      </c>
      <c r="BH83" s="373" t="s">
        <v>37</v>
      </c>
      <c r="BI83" s="373" t="s">
        <v>37</v>
      </c>
      <c r="BJ83" s="373"/>
      <c r="BK83" s="373"/>
      <c r="BL83" s="373"/>
      <c r="BM83" s="375" t="s">
        <v>922</v>
      </c>
    </row>
    <row r="84" spans="1:65" ht="16" customHeight="1">
      <c r="A84" s="71" t="s">
        <v>168</v>
      </c>
      <c r="B84" s="71" t="s">
        <v>155</v>
      </c>
      <c r="C84" s="67" t="s">
        <v>341</v>
      </c>
      <c r="D84" s="118">
        <v>44002</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403" t="s">
        <v>77</v>
      </c>
      <c r="BC84" s="403"/>
      <c r="BD84" s="371"/>
      <c r="BE84" s="411" t="s">
        <v>37</v>
      </c>
      <c r="BF84" s="411" t="s">
        <v>37</v>
      </c>
      <c r="BG84" s="373" t="s">
        <v>37</v>
      </c>
      <c r="BH84" s="373" t="s">
        <v>37</v>
      </c>
      <c r="BI84" s="373"/>
      <c r="BJ84" s="373"/>
      <c r="BK84" s="373" t="s">
        <v>37</v>
      </c>
      <c r="BL84" s="373"/>
      <c r="BM84" s="375" t="s">
        <v>923</v>
      </c>
    </row>
    <row r="85" spans="1:65" ht="16" customHeight="1">
      <c r="A85" s="71" t="s">
        <v>170</v>
      </c>
      <c r="B85" s="71" t="s">
        <v>166</v>
      </c>
      <c r="C85" s="67" t="s">
        <v>342</v>
      </c>
      <c r="D85" s="118">
        <v>44002</v>
      </c>
      <c r="E85" s="325" t="s">
        <v>789</v>
      </c>
      <c r="F85" s="355" t="s">
        <v>790</v>
      </c>
      <c r="G85" s="322">
        <v>44012</v>
      </c>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974</v>
      </c>
      <c r="AO85" s="350"/>
      <c r="AP85" s="350"/>
      <c r="AQ85" s="350"/>
      <c r="AR85" s="350"/>
      <c r="AS85" s="350"/>
      <c r="AT85" s="350"/>
      <c r="AU85" s="383" t="s">
        <v>759</v>
      </c>
      <c r="AV85" s="359"/>
      <c r="AW85" s="359"/>
      <c r="AX85" s="358"/>
      <c r="AY85" s="361" t="s">
        <v>37</v>
      </c>
      <c r="AZ85" s="369"/>
      <c r="BA85" s="370"/>
      <c r="BB85" s="403" t="s">
        <v>77</v>
      </c>
      <c r="BC85" s="403"/>
      <c r="BD85" s="371"/>
      <c r="BE85" s="411"/>
      <c r="BF85" s="411" t="s">
        <v>37</v>
      </c>
      <c r="BG85" s="373" t="s">
        <v>37</v>
      </c>
      <c r="BH85" s="373" t="s">
        <v>37</v>
      </c>
      <c r="BI85" s="373"/>
      <c r="BJ85" s="373"/>
      <c r="BK85" s="373"/>
      <c r="BL85" s="373"/>
      <c r="BM85" s="375"/>
    </row>
    <row r="86" spans="1:65" ht="16" customHeight="1">
      <c r="A86" s="71" t="s">
        <v>171</v>
      </c>
      <c r="B86" s="71" t="s">
        <v>152</v>
      </c>
      <c r="C86" s="67" t="s">
        <v>343</v>
      </c>
      <c r="D86" s="118">
        <v>44002</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985</v>
      </c>
      <c r="AS86" s="350"/>
      <c r="AT86" s="350"/>
      <c r="AU86" s="358"/>
      <c r="AV86" s="368" t="s">
        <v>37</v>
      </c>
      <c r="AW86" s="359"/>
      <c r="AX86" s="378" t="s">
        <v>984</v>
      </c>
      <c r="AY86" s="361" t="s">
        <v>37</v>
      </c>
      <c r="AZ86" s="369"/>
      <c r="BA86" s="363" t="s">
        <v>986</v>
      </c>
      <c r="BB86" s="403" t="s">
        <v>75</v>
      </c>
      <c r="BC86" s="403"/>
      <c r="BD86" s="371" t="s">
        <v>1174</v>
      </c>
      <c r="BE86" s="411"/>
      <c r="BF86" s="411" t="s">
        <v>37</v>
      </c>
      <c r="BG86" s="373" t="s">
        <v>37</v>
      </c>
      <c r="BH86" s="373" t="s">
        <v>37</v>
      </c>
      <c r="BI86" s="373" t="s">
        <v>37</v>
      </c>
      <c r="BJ86" s="373" t="s">
        <v>37</v>
      </c>
      <c r="BK86" s="373"/>
      <c r="BL86" s="373"/>
      <c r="BM86" s="375" t="s">
        <v>929</v>
      </c>
    </row>
    <row r="87" spans="1:65" ht="16" customHeight="1">
      <c r="A87" s="71" t="s">
        <v>172</v>
      </c>
      <c r="B87" s="71" t="s">
        <v>155</v>
      </c>
      <c r="C87" s="67" t="s">
        <v>344</v>
      </c>
      <c r="D87" s="118">
        <v>44002</v>
      </c>
      <c r="E87" s="325">
        <v>43983</v>
      </c>
      <c r="F87" s="325">
        <v>43983</v>
      </c>
      <c r="G87" s="355"/>
      <c r="H87" s="63"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367" t="s">
        <v>38</v>
      </c>
      <c r="AN87" s="350"/>
      <c r="AO87" s="350"/>
      <c r="AP87" s="350"/>
      <c r="AQ87" s="350"/>
      <c r="AR87" s="350"/>
      <c r="AS87" s="350"/>
      <c r="AT87" s="350"/>
      <c r="AU87" s="358"/>
      <c r="AV87" s="359"/>
      <c r="AW87" s="359"/>
      <c r="AX87" s="358"/>
      <c r="AY87" s="374"/>
      <c r="AZ87" s="369"/>
      <c r="BA87" s="370"/>
      <c r="BB87" s="403" t="s">
        <v>77</v>
      </c>
      <c r="BC87" s="403"/>
      <c r="BD87" s="380"/>
      <c r="BE87" s="411"/>
      <c r="BF87" s="411"/>
      <c r="BG87" s="373"/>
      <c r="BH87" s="373"/>
      <c r="BI87" s="373"/>
      <c r="BJ87" s="373"/>
      <c r="BK87" s="373"/>
      <c r="BL87" s="373"/>
      <c r="BM87" s="375"/>
    </row>
    <row r="88" spans="1:65" ht="16" customHeight="1">
      <c r="A88" s="71" t="s">
        <v>174</v>
      </c>
      <c r="B88" s="71" t="s">
        <v>155</v>
      </c>
      <c r="C88" s="67" t="s">
        <v>345</v>
      </c>
      <c r="D88" s="118">
        <v>44002</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403" t="s">
        <v>77</v>
      </c>
      <c r="BC88" s="403"/>
      <c r="BD88" s="380"/>
      <c r="BE88" s="411"/>
      <c r="BF88" s="411" t="s">
        <v>37</v>
      </c>
      <c r="BG88" s="373"/>
      <c r="BH88" s="373"/>
      <c r="BI88" s="373"/>
      <c r="BJ88" s="373"/>
      <c r="BK88" s="373"/>
      <c r="BL88" s="373" t="s">
        <v>37</v>
      </c>
      <c r="BM88" s="375"/>
    </row>
    <row r="89" spans="1:65" ht="16" customHeight="1">
      <c r="A89" s="71" t="s">
        <v>178</v>
      </c>
      <c r="B89" s="71" t="s">
        <v>155</v>
      </c>
      <c r="C89" s="67" t="s">
        <v>346</v>
      </c>
      <c r="D89" s="118">
        <v>44002</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403" t="s">
        <v>77</v>
      </c>
      <c r="BC89" s="403"/>
      <c r="BD89" s="380"/>
      <c r="BE89" s="411"/>
      <c r="BF89" s="411"/>
      <c r="BG89" s="373"/>
      <c r="BH89" s="373"/>
      <c r="BI89" s="373"/>
      <c r="BJ89" s="373"/>
      <c r="BK89" s="373"/>
      <c r="BL89" s="373"/>
      <c r="BM89" s="375" t="s">
        <v>931</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7"/>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8" t="s">
        <v>649</v>
      </c>
      <c r="BD3" s="408"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657</v>
      </c>
      <c r="Q4" s="37" t="s">
        <v>1053</v>
      </c>
      <c r="R4" s="37" t="s">
        <v>1055</v>
      </c>
      <c r="S4" s="37" t="s">
        <v>1054</v>
      </c>
      <c r="T4" s="37" t="s">
        <v>656</v>
      </c>
      <c r="U4" s="39"/>
      <c r="V4" s="168" t="s">
        <v>79</v>
      </c>
      <c r="W4" s="168" t="s">
        <v>77</v>
      </c>
      <c r="X4" s="168" t="s">
        <v>77</v>
      </c>
      <c r="Y4" s="168"/>
      <c r="Z4" s="29"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193" t="s">
        <v>1194</v>
      </c>
      <c r="AM6" s="33" t="s">
        <v>75</v>
      </c>
      <c r="AN6" s="36"/>
      <c r="AO6" s="36"/>
      <c r="AP6" s="36"/>
      <c r="AQ6" s="36"/>
      <c r="AR6" s="36"/>
      <c r="AS6" s="36"/>
      <c r="AT6" s="36"/>
      <c r="AU6" s="39"/>
      <c r="AV6" s="168" t="s">
        <v>77</v>
      </c>
      <c r="AW6" s="168"/>
      <c r="AX6" s="39"/>
      <c r="AY6" s="172"/>
      <c r="AZ6" s="31"/>
      <c r="BA6" s="207"/>
      <c r="BB6" s="210" t="s">
        <v>732</v>
      </c>
      <c r="BC6" s="74" t="s">
        <v>79</v>
      </c>
      <c r="BD6" s="74"/>
      <c r="BE6" s="164" t="s">
        <v>77</v>
      </c>
      <c r="BF6" s="164" t="s">
        <v>77</v>
      </c>
      <c r="BG6" s="164" t="s">
        <v>77</v>
      </c>
      <c r="BH6" s="164" t="s">
        <v>77</v>
      </c>
      <c r="BI6" s="74"/>
      <c r="BJ6" s="164" t="s">
        <v>77</v>
      </c>
      <c r="BK6" s="34" t="s">
        <v>1192</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1059</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1257</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203" t="s">
        <v>1196</v>
      </c>
      <c r="AN12" s="36" t="s">
        <v>77</v>
      </c>
      <c r="AO12" s="36"/>
      <c r="AP12" s="36"/>
      <c r="AQ12" s="36"/>
      <c r="AR12" s="36"/>
      <c r="AS12" s="36"/>
      <c r="AT12" s="36"/>
      <c r="AU12" s="39"/>
      <c r="AV12" s="168" t="s">
        <v>77</v>
      </c>
      <c r="AW12" s="168" t="s">
        <v>77</v>
      </c>
      <c r="AX12" s="39"/>
      <c r="AY12" s="172" t="s">
        <v>77</v>
      </c>
      <c r="AZ12" s="31"/>
      <c r="BA12" s="207"/>
      <c r="BB12" s="210" t="s">
        <v>991</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40" t="s">
        <v>79</v>
      </c>
      <c r="AB13" s="40" t="s">
        <v>79</v>
      </c>
      <c r="AC13" s="40" t="s">
        <v>79</v>
      </c>
      <c r="AD13" s="40" t="s">
        <v>37</v>
      </c>
      <c r="AE13" s="41" t="s">
        <v>1058</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1092</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119" t="s">
        <v>77</v>
      </c>
      <c r="AP17" s="36"/>
      <c r="AQ17" s="36"/>
      <c r="AR17" s="120" t="s">
        <v>671</v>
      </c>
      <c r="AS17" s="120" t="s">
        <v>1375</v>
      </c>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993</v>
      </c>
    </row>
    <row r="18" spans="1:63" ht="16" customHeight="1">
      <c r="A18" s="71" t="s">
        <v>15</v>
      </c>
      <c r="B18" s="71" t="s">
        <v>265</v>
      </c>
      <c r="C18" s="217" t="s">
        <v>51</v>
      </c>
      <c r="D18" s="118">
        <v>43995</v>
      </c>
      <c r="E18" s="118">
        <v>43994</v>
      </c>
      <c r="F18" s="54">
        <v>43923</v>
      </c>
      <c r="G18" s="150"/>
      <c r="H18" s="142" t="s">
        <v>78</v>
      </c>
      <c r="I18" s="125" t="s">
        <v>1093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1041</v>
      </c>
      <c r="AI18" s="191"/>
      <c r="AJ18" s="191"/>
      <c r="AK18" s="203" t="s">
        <v>1048</v>
      </c>
      <c r="AL18" s="203" t="s">
        <v>1096</v>
      </c>
      <c r="AM18" s="129" t="s">
        <v>75</v>
      </c>
      <c r="AN18" s="36" t="s">
        <v>77</v>
      </c>
      <c r="AO18" s="36" t="s">
        <v>77</v>
      </c>
      <c r="AP18" s="36" t="s">
        <v>77</v>
      </c>
      <c r="AQ18" s="36"/>
      <c r="AR18" s="37" t="s">
        <v>529</v>
      </c>
      <c r="AS18" s="37" t="s">
        <v>1094</v>
      </c>
      <c r="AT18" s="37"/>
      <c r="AU18" s="39">
        <v>44012</v>
      </c>
      <c r="AV18" s="169" t="s">
        <v>77</v>
      </c>
      <c r="AW18" s="168"/>
      <c r="AX18" s="121" t="s">
        <v>1095</v>
      </c>
      <c r="AY18" s="173" t="s">
        <v>77</v>
      </c>
      <c r="AZ18" s="31"/>
      <c r="BA18" s="207"/>
      <c r="BB18" s="210" t="s">
        <v>1097</v>
      </c>
      <c r="BC18" s="74"/>
      <c r="BD18" s="74" t="s">
        <v>77</v>
      </c>
      <c r="BE18" s="170" t="s">
        <v>77</v>
      </c>
      <c r="BF18" s="170" t="s">
        <v>77</v>
      </c>
      <c r="BG18" s="74"/>
      <c r="BH18" s="74"/>
      <c r="BI18" s="74"/>
      <c r="BJ18" s="170" t="s">
        <v>77</v>
      </c>
      <c r="BK18" s="127" t="s">
        <v>1098</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43995</v>
      </c>
      <c r="E21" s="54">
        <v>43986</v>
      </c>
      <c r="F21" s="54">
        <v>43983</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1048</v>
      </c>
      <c r="AL22" s="193" t="s">
        <v>1050</v>
      </c>
      <c r="AM22" s="33" t="s">
        <v>75</v>
      </c>
      <c r="AN22" s="37" t="s">
        <v>1049</v>
      </c>
      <c r="AO22" s="36"/>
      <c r="AP22" s="37" t="s">
        <v>1049</v>
      </c>
      <c r="AQ22" s="36"/>
      <c r="AR22" s="36"/>
      <c r="AS22" s="36"/>
      <c r="AT22" s="36"/>
      <c r="AU22" s="39"/>
      <c r="AV22" s="168"/>
      <c r="AW22" s="168"/>
      <c r="AX22" s="39"/>
      <c r="AY22" s="172" t="s">
        <v>77</v>
      </c>
      <c r="AZ22" s="31"/>
      <c r="BA22" s="207"/>
      <c r="BB22" s="209" t="s">
        <v>1100</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1101</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1102</v>
      </c>
      <c r="AI23" s="192" t="s">
        <v>571</v>
      </c>
      <c r="AJ23" s="192" t="s">
        <v>571</v>
      </c>
      <c r="AK23" s="193"/>
      <c r="AL23" s="203" t="s">
        <v>1105</v>
      </c>
      <c r="AM23" s="129" t="s">
        <v>75</v>
      </c>
      <c r="AN23" s="120" t="s">
        <v>1104</v>
      </c>
      <c r="AO23" s="36"/>
      <c r="AP23" s="36"/>
      <c r="AQ23" s="36"/>
      <c r="AR23" s="36"/>
      <c r="AS23" s="36"/>
      <c r="AT23" s="36"/>
      <c r="AU23" s="39"/>
      <c r="AV23" s="168"/>
      <c r="AW23" s="168"/>
      <c r="AX23" s="39"/>
      <c r="AY23" s="172"/>
      <c r="AZ23" s="31"/>
      <c r="BA23" s="212" t="s">
        <v>1103</v>
      </c>
      <c r="BB23" s="211" t="s">
        <v>1106</v>
      </c>
      <c r="BC23" s="165" t="s">
        <v>77</v>
      </c>
      <c r="BD23" s="74"/>
      <c r="BE23" s="165" t="s">
        <v>77</v>
      </c>
      <c r="BF23" s="165" t="s">
        <v>77</v>
      </c>
      <c r="BG23" s="74"/>
      <c r="BH23" s="165" t="s">
        <v>77</v>
      </c>
      <c r="BI23" s="74"/>
      <c r="BJ23" s="165" t="s">
        <v>77</v>
      </c>
      <c r="BK23" s="127" t="s">
        <v>1107</v>
      </c>
    </row>
    <row r="24" spans="1:63" ht="16" customHeight="1">
      <c r="A24" s="71" t="s">
        <v>21</v>
      </c>
      <c r="B24" s="71" t="s">
        <v>238</v>
      </c>
      <c r="C24" s="217" t="s">
        <v>58</v>
      </c>
      <c r="D24" s="118">
        <v>43995</v>
      </c>
      <c r="E24" s="54">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37" t="s">
        <v>1047</v>
      </c>
      <c r="AO24" s="36"/>
      <c r="AP24" s="36" t="s">
        <v>77</v>
      </c>
      <c r="AQ24" s="37" t="s">
        <v>1266</v>
      </c>
      <c r="AR24" s="36"/>
      <c r="AS24" s="36"/>
      <c r="AT24" s="36"/>
      <c r="AU24" s="39"/>
      <c r="AV24" s="168" t="s">
        <v>77</v>
      </c>
      <c r="AW24" s="168" t="s">
        <v>77</v>
      </c>
      <c r="AX24" s="39" t="s">
        <v>672</v>
      </c>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43995</v>
      </c>
      <c r="E25" s="118">
        <v>43994</v>
      </c>
      <c r="F25" s="118">
        <v>43997</v>
      </c>
      <c r="G25" s="150"/>
      <c r="H25" s="124" t="s">
        <v>78</v>
      </c>
      <c r="I25" s="125" t="s">
        <v>1092</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1108</v>
      </c>
      <c r="AL25" s="203" t="s">
        <v>1267</v>
      </c>
      <c r="AM25" s="129" t="s">
        <v>75</v>
      </c>
      <c r="AN25" s="119" t="s">
        <v>77</v>
      </c>
      <c r="AO25" s="119" t="s">
        <v>77</v>
      </c>
      <c r="AP25" s="119" t="s">
        <v>77</v>
      </c>
      <c r="AQ25" s="120" t="s">
        <v>1268</v>
      </c>
      <c r="AR25" s="120" t="s">
        <v>671</v>
      </c>
      <c r="AS25" s="120" t="s">
        <v>1109</v>
      </c>
      <c r="AT25" s="36"/>
      <c r="AU25" s="39"/>
      <c r="AV25" s="168"/>
      <c r="AW25" s="169" t="s">
        <v>77</v>
      </c>
      <c r="AX25" s="121" t="s">
        <v>672</v>
      </c>
      <c r="AY25" s="172"/>
      <c r="AZ25" s="31"/>
      <c r="BA25" s="207"/>
      <c r="BB25" s="211" t="s">
        <v>1110</v>
      </c>
      <c r="BC25" s="74"/>
      <c r="BD25" s="74"/>
      <c r="BE25" s="165" t="s">
        <v>77</v>
      </c>
      <c r="BF25" s="74"/>
      <c r="BG25" s="74"/>
      <c r="BH25" s="74"/>
      <c r="BI25" s="74"/>
      <c r="BJ25" s="74"/>
      <c r="BK25" s="127" t="s">
        <v>1111</v>
      </c>
    </row>
    <row r="26" spans="1:63" ht="16" customHeight="1">
      <c r="A26" s="71" t="s">
        <v>23</v>
      </c>
      <c r="B26" s="71" t="s">
        <v>256</v>
      </c>
      <c r="C26" s="217" t="s">
        <v>60</v>
      </c>
      <c r="D26" s="118">
        <v>43995</v>
      </c>
      <c r="E26" s="54">
        <v>43983</v>
      </c>
      <c r="F26" s="54">
        <v>43990</v>
      </c>
      <c r="G26" s="150"/>
      <c r="H26" s="142" t="s">
        <v>78</v>
      </c>
      <c r="I26" s="32"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1041</v>
      </c>
      <c r="AI26" s="191" t="s">
        <v>566</v>
      </c>
      <c r="AJ26" s="191" t="s">
        <v>566</v>
      </c>
      <c r="AK26" s="193"/>
      <c r="AL26" s="193" t="s">
        <v>1043</v>
      </c>
      <c r="AM26" s="33" t="s">
        <v>75</v>
      </c>
      <c r="AN26" s="36" t="s">
        <v>77</v>
      </c>
      <c r="AO26" s="36"/>
      <c r="AP26" s="36"/>
      <c r="AQ26" s="36"/>
      <c r="AR26" s="36"/>
      <c r="AS26" s="36"/>
      <c r="AT26" s="36"/>
      <c r="AU26" s="39"/>
      <c r="AV26" s="168"/>
      <c r="AW26" s="168"/>
      <c r="AX26" s="39"/>
      <c r="AY26" s="172" t="s">
        <v>77</v>
      </c>
      <c r="AZ26" s="31"/>
      <c r="BA26" s="207"/>
      <c r="BB26" s="210" t="s">
        <v>1042</v>
      </c>
      <c r="BC26" s="74" t="s">
        <v>77</v>
      </c>
      <c r="BD26" s="74" t="s">
        <v>77</v>
      </c>
      <c r="BE26" s="74" t="s">
        <v>77</v>
      </c>
      <c r="BF26" s="74" t="s">
        <v>77</v>
      </c>
      <c r="BG26" s="74"/>
      <c r="BH26" s="74" t="s">
        <v>77</v>
      </c>
      <c r="BI26" s="74" t="s">
        <v>77</v>
      </c>
      <c r="BJ26" s="74"/>
      <c r="BK26" s="34" t="s">
        <v>1270</v>
      </c>
    </row>
    <row r="27" spans="1:63" ht="16" customHeight="1">
      <c r="A27" s="71" t="s">
        <v>24</v>
      </c>
      <c r="B27" s="71" t="s">
        <v>238</v>
      </c>
      <c r="C27" s="17" t="s">
        <v>61</v>
      </c>
      <c r="D27" s="118">
        <v>43995</v>
      </c>
      <c r="E27" s="118">
        <v>43992</v>
      </c>
      <c r="F27" s="54">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1035</v>
      </c>
      <c r="AL27" s="193" t="s">
        <v>1036</v>
      </c>
      <c r="AM27" s="33" t="s">
        <v>75</v>
      </c>
      <c r="AN27" s="37" t="s">
        <v>1038</v>
      </c>
      <c r="AO27" s="36" t="s">
        <v>77</v>
      </c>
      <c r="AP27" s="36" t="s">
        <v>77</v>
      </c>
      <c r="AQ27" s="36"/>
      <c r="AR27" s="37" t="s">
        <v>457</v>
      </c>
      <c r="AS27" s="37" t="s">
        <v>456</v>
      </c>
      <c r="AT27" s="37" t="s">
        <v>1037</v>
      </c>
      <c r="AU27" s="39"/>
      <c r="AV27" s="168" t="s">
        <v>77</v>
      </c>
      <c r="AW27" s="168" t="s">
        <v>77</v>
      </c>
      <c r="AX27" s="39" t="s">
        <v>1119</v>
      </c>
      <c r="AY27" s="173" t="s">
        <v>75</v>
      </c>
      <c r="AZ27" s="31"/>
      <c r="BA27" s="207"/>
      <c r="BB27" s="210" t="s">
        <v>1040</v>
      </c>
      <c r="BC27" s="74"/>
      <c r="BD27" s="74"/>
      <c r="BE27" s="74" t="s">
        <v>77</v>
      </c>
      <c r="BF27" s="74"/>
      <c r="BG27" s="74"/>
      <c r="BH27" s="74"/>
      <c r="BI27" s="74"/>
      <c r="BJ27" s="74"/>
      <c r="BK27" s="127" t="s">
        <v>1112</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1032</v>
      </c>
      <c r="R28" s="37" t="s">
        <v>457</v>
      </c>
      <c r="S28" s="37" t="s">
        <v>1060</v>
      </c>
      <c r="T28" s="37" t="s">
        <v>661</v>
      </c>
      <c r="U28" s="39">
        <v>44018</v>
      </c>
      <c r="V28" s="168"/>
      <c r="W28" s="168"/>
      <c r="X28" s="168"/>
      <c r="Y28" s="168"/>
      <c r="Z28" s="29"/>
      <c r="AA28" s="40" t="s">
        <v>38</v>
      </c>
      <c r="AB28" s="40" t="s">
        <v>38</v>
      </c>
      <c r="AC28" s="40" t="s">
        <v>38</v>
      </c>
      <c r="AD28" s="40"/>
      <c r="AE28" s="41"/>
      <c r="AF28" s="32"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1113</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1114</v>
      </c>
      <c r="AI29" s="192" t="s">
        <v>566</v>
      </c>
      <c r="AJ29" s="192" t="s">
        <v>566</v>
      </c>
      <c r="AK29" s="203" t="s">
        <v>1115</v>
      </c>
      <c r="AL29" s="203" t="s">
        <v>1116</v>
      </c>
      <c r="AM29" s="129" t="s">
        <v>75</v>
      </c>
      <c r="AN29" s="120" t="s">
        <v>1117</v>
      </c>
      <c r="AO29" s="119" t="s">
        <v>77</v>
      </c>
      <c r="AP29" s="36"/>
      <c r="AQ29" s="36"/>
      <c r="AR29" s="120" t="s">
        <v>601</v>
      </c>
      <c r="AS29" s="120" t="s">
        <v>1122</v>
      </c>
      <c r="AT29" s="36"/>
      <c r="AU29" s="39"/>
      <c r="AV29" s="169" t="s">
        <v>77</v>
      </c>
      <c r="AW29" s="169" t="s">
        <v>77</v>
      </c>
      <c r="AX29" s="121" t="s">
        <v>1118</v>
      </c>
      <c r="AY29" s="173" t="s">
        <v>77</v>
      </c>
      <c r="AZ29" s="31"/>
      <c r="BA29" s="207"/>
      <c r="BB29" s="211" t="s">
        <v>1121</v>
      </c>
      <c r="BC29" s="165" t="s">
        <v>77</v>
      </c>
      <c r="BD29" s="165" t="s">
        <v>77</v>
      </c>
      <c r="BE29" s="165" t="s">
        <v>77</v>
      </c>
      <c r="BF29" s="165" t="s">
        <v>77</v>
      </c>
      <c r="BG29" s="165"/>
      <c r="BH29" s="165" t="s">
        <v>77</v>
      </c>
      <c r="BI29" s="74"/>
      <c r="BJ29" s="165" t="s">
        <v>77</v>
      </c>
      <c r="BK29" s="127" t="s">
        <v>1120</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1123</v>
      </c>
      <c r="R30" s="37" t="s">
        <v>457</v>
      </c>
      <c r="S30" s="37" t="s">
        <v>538</v>
      </c>
      <c r="T30" s="37"/>
      <c r="U30" s="39">
        <v>44012</v>
      </c>
      <c r="V30" s="168" t="s">
        <v>79</v>
      </c>
      <c r="W30" s="168"/>
      <c r="X30" s="168" t="s">
        <v>77</v>
      </c>
      <c r="Y30" s="168"/>
      <c r="Z30" s="29"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1024</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1025</v>
      </c>
      <c r="AL33" s="193" t="s">
        <v>1026</v>
      </c>
      <c r="AM33" s="33"/>
      <c r="AN33" s="36" t="s">
        <v>77</v>
      </c>
      <c r="AO33" s="119" t="s">
        <v>77</v>
      </c>
      <c r="AP33" s="36" t="s">
        <v>77</v>
      </c>
      <c r="AQ33" s="36"/>
      <c r="AR33" s="120" t="s">
        <v>671</v>
      </c>
      <c r="AS33" s="120" t="s">
        <v>1124</v>
      </c>
      <c r="AT33" s="36"/>
      <c r="AU33" s="39"/>
      <c r="AV33" s="168"/>
      <c r="AW33" s="169" t="s">
        <v>77</v>
      </c>
      <c r="AX33" s="121" t="s">
        <v>672</v>
      </c>
      <c r="AY33" s="172" t="s">
        <v>77</v>
      </c>
      <c r="AZ33" s="31"/>
      <c r="BA33" s="207"/>
      <c r="BB33" s="210" t="s">
        <v>1027</v>
      </c>
      <c r="BC33" s="74"/>
      <c r="BD33" s="74" t="s">
        <v>77</v>
      </c>
      <c r="BE33" s="74" t="s">
        <v>77</v>
      </c>
      <c r="BF33" s="74" t="s">
        <v>77</v>
      </c>
      <c r="BG33" s="74"/>
      <c r="BH33" s="74" t="s">
        <v>77</v>
      </c>
      <c r="BI33" s="74"/>
      <c r="BJ33" s="74"/>
      <c r="BK33" s="34" t="s">
        <v>1028</v>
      </c>
    </row>
    <row r="34" spans="1:63" ht="16" customHeight="1">
      <c r="A34" s="71" t="s">
        <v>33</v>
      </c>
      <c r="B34" s="71" t="s">
        <v>238</v>
      </c>
      <c r="C34" s="17" t="s">
        <v>69</v>
      </c>
      <c r="D34" s="118">
        <v>43995</v>
      </c>
      <c r="E34" s="54">
        <v>43978</v>
      </c>
      <c r="F34" s="54">
        <v>43929</v>
      </c>
      <c r="G34" s="54" t="s">
        <v>759</v>
      </c>
      <c r="H34" s="141" t="s">
        <v>38</v>
      </c>
      <c r="I34" s="35" t="s">
        <v>0</v>
      </c>
      <c r="J34" s="51" t="s">
        <v>77</v>
      </c>
      <c r="K34" s="51" t="s">
        <v>77</v>
      </c>
      <c r="L34" s="51" t="s">
        <v>77</v>
      </c>
      <c r="M34" s="51" t="s">
        <v>79</v>
      </c>
      <c r="N34" s="51" t="s">
        <v>77</v>
      </c>
      <c r="O34" s="36"/>
      <c r="P34" s="36"/>
      <c r="Q34" s="159" t="s">
        <v>1125</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1126</v>
      </c>
      <c r="R35" s="66"/>
      <c r="S35" s="66"/>
      <c r="T35" s="120" t="s">
        <v>1126</v>
      </c>
      <c r="U35" s="39"/>
      <c r="V35" s="168"/>
      <c r="W35" s="169" t="s">
        <v>77</v>
      </c>
      <c r="X35" s="169" t="s">
        <v>77</v>
      </c>
      <c r="Y35" s="168"/>
      <c r="Z35" s="122" t="s">
        <v>662</v>
      </c>
      <c r="AA35" s="138" t="s">
        <v>77</v>
      </c>
      <c r="AB35" s="138" t="s">
        <v>77</v>
      </c>
      <c r="AC35" s="138" t="s">
        <v>77</v>
      </c>
      <c r="AD35" s="138" t="s">
        <v>75</v>
      </c>
      <c r="AE35" s="139" t="s">
        <v>1128</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t="s">
        <v>1127</v>
      </c>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1022</v>
      </c>
      <c r="R36" s="37" t="s">
        <v>457</v>
      </c>
      <c r="S36" s="37" t="s">
        <v>540</v>
      </c>
      <c r="T36" s="37" t="s">
        <v>541</v>
      </c>
      <c r="U36" s="39">
        <v>44020</v>
      </c>
      <c r="V36" s="168" t="s">
        <v>77</v>
      </c>
      <c r="W36" s="168"/>
      <c r="X36" s="168" t="s">
        <v>77</v>
      </c>
      <c r="Y36" s="168"/>
      <c r="Z36" s="29"/>
      <c r="AA36" s="40" t="s">
        <v>77</v>
      </c>
      <c r="AB36" s="40" t="s">
        <v>79</v>
      </c>
      <c r="AC36" s="40" t="s">
        <v>79</v>
      </c>
      <c r="AD36" s="40" t="s">
        <v>79</v>
      </c>
      <c r="AE36" s="41"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995</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43995</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10" t="s">
        <v>1147</v>
      </c>
      <c r="BC43" s="74" t="s">
        <v>77</v>
      </c>
      <c r="BD43" s="74" t="s">
        <v>77</v>
      </c>
      <c r="BE43" s="74" t="s">
        <v>77</v>
      </c>
      <c r="BF43" s="74" t="s">
        <v>77</v>
      </c>
      <c r="BG43" s="74" t="s">
        <v>77</v>
      </c>
      <c r="BH43" s="74" t="s">
        <v>77</v>
      </c>
      <c r="BI43" s="74" t="s">
        <v>77</v>
      </c>
      <c r="BJ43" s="74" t="s">
        <v>77</v>
      </c>
      <c r="BK43" s="34" t="s">
        <v>1146</v>
      </c>
    </row>
    <row r="44" spans="1:63" ht="16" customHeight="1">
      <c r="A44" s="71" t="s">
        <v>94</v>
      </c>
      <c r="B44" s="71" t="s">
        <v>155</v>
      </c>
      <c r="C44" s="60" t="s">
        <v>232</v>
      </c>
      <c r="D44" s="118">
        <v>43995</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43995</v>
      </c>
      <c r="E45" s="118">
        <v>43994</v>
      </c>
      <c r="F45" s="54">
        <v>43986</v>
      </c>
      <c r="G45" s="150"/>
      <c r="H45" s="142" t="s">
        <v>78</v>
      </c>
      <c r="I45" s="32"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1020</v>
      </c>
      <c r="AM45" s="33" t="s">
        <v>75</v>
      </c>
      <c r="AN45" s="36" t="s">
        <v>77</v>
      </c>
      <c r="AO45" s="36"/>
      <c r="AP45" s="36" t="s">
        <v>77</v>
      </c>
      <c r="AQ45" s="36"/>
      <c r="AR45" s="36"/>
      <c r="AS45" s="36"/>
      <c r="AT45" s="37" t="s">
        <v>1019</v>
      </c>
      <c r="AU45" s="39"/>
      <c r="AV45" s="168" t="s">
        <v>77</v>
      </c>
      <c r="AW45" s="168" t="s">
        <v>77</v>
      </c>
      <c r="AX45" s="39" t="s">
        <v>1018</v>
      </c>
      <c r="AY45" s="172" t="s">
        <v>77</v>
      </c>
      <c r="AZ45" s="31"/>
      <c r="BA45" s="207"/>
      <c r="BB45" s="210" t="s">
        <v>1021</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1016</v>
      </c>
      <c r="AI46" s="365" t="s">
        <v>861</v>
      </c>
      <c r="AJ46" s="191" t="s">
        <v>566</v>
      </c>
      <c r="AK46" s="193"/>
      <c r="AL46" s="193"/>
      <c r="AM46" s="33" t="s">
        <v>75</v>
      </c>
      <c r="AN46" s="36" t="s">
        <v>77</v>
      </c>
      <c r="AO46" s="36"/>
      <c r="AP46" s="36"/>
      <c r="AQ46" s="120" t="s">
        <v>1280</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5" t="s">
        <v>861</v>
      </c>
      <c r="AJ47" s="365"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1115</v>
      </c>
      <c r="AL48" s="193" t="s">
        <v>629</v>
      </c>
      <c r="AM48" s="33" t="s">
        <v>75</v>
      </c>
      <c r="AN48" s="37" t="s">
        <v>631</v>
      </c>
      <c r="AO48" s="36" t="s">
        <v>77</v>
      </c>
      <c r="AP48" s="37"/>
      <c r="AQ48" s="37"/>
      <c r="AR48" s="37" t="s">
        <v>529</v>
      </c>
      <c r="AS48" s="37" t="s">
        <v>1061</v>
      </c>
      <c r="AT48" s="394" t="s">
        <v>1015</v>
      </c>
      <c r="AU48" s="39">
        <v>43997</v>
      </c>
      <c r="AV48" s="168"/>
      <c r="AW48" s="168" t="s">
        <v>77</v>
      </c>
      <c r="AX48" s="39" t="s">
        <v>779</v>
      </c>
      <c r="AY48" s="172" t="s">
        <v>77</v>
      </c>
      <c r="AZ48" s="31" t="s">
        <v>1015</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77</v>
      </c>
      <c r="AB49" s="40" t="s">
        <v>77</v>
      </c>
      <c r="AC49" s="40" t="s">
        <v>79</v>
      </c>
      <c r="AD49" s="40" t="s">
        <v>75</v>
      </c>
      <c r="AE49" s="41" t="s">
        <v>1062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43995</v>
      </c>
      <c r="E52" s="118">
        <v>43979</v>
      </c>
      <c r="F52" s="118">
        <v>43990</v>
      </c>
      <c r="G52" s="153"/>
      <c r="H52" s="124" t="s">
        <v>78</v>
      </c>
      <c r="I52" s="125" t="s">
        <v>1067</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1068</v>
      </c>
      <c r="AI52" s="191"/>
      <c r="AJ52" s="191"/>
      <c r="AK52" s="203" t="s">
        <v>1069</v>
      </c>
      <c r="AL52" s="203" t="s">
        <v>1071</v>
      </c>
      <c r="AM52" s="33"/>
      <c r="AN52" s="120" t="s">
        <v>1072</v>
      </c>
      <c r="AO52" s="36"/>
      <c r="AP52" s="36"/>
      <c r="AQ52" s="119" t="s">
        <v>77</v>
      </c>
      <c r="AR52" s="36"/>
      <c r="AS52" s="36"/>
      <c r="AT52" s="36"/>
      <c r="AU52" s="121">
        <v>44027</v>
      </c>
      <c r="AV52" s="168"/>
      <c r="AW52" s="168"/>
      <c r="AX52" s="39"/>
      <c r="AY52" s="172"/>
      <c r="AZ52" s="31"/>
      <c r="BA52" s="207"/>
      <c r="BB52" s="211" t="s">
        <v>1073</v>
      </c>
      <c r="BC52" s="165" t="s">
        <v>77</v>
      </c>
      <c r="BD52" s="165" t="s">
        <v>77</v>
      </c>
      <c r="BE52" s="165" t="s">
        <v>77</v>
      </c>
      <c r="BF52" s="165" t="s">
        <v>77</v>
      </c>
      <c r="BG52" s="165" t="s">
        <v>77</v>
      </c>
      <c r="BH52" s="165" t="s">
        <v>77</v>
      </c>
      <c r="BI52" s="74"/>
      <c r="BJ52" s="74"/>
      <c r="BK52" s="127" t="s">
        <v>1070</v>
      </c>
    </row>
    <row r="53" spans="1:63" ht="16" customHeight="1">
      <c r="A53" s="71" t="s">
        <v>105</v>
      </c>
      <c r="B53" s="71" t="s">
        <v>155</v>
      </c>
      <c r="C53" s="67" t="s">
        <v>304</v>
      </c>
      <c r="D53" s="118">
        <v>43995</v>
      </c>
      <c r="E53" s="389" t="s">
        <v>789</v>
      </c>
      <c r="F53" s="326" t="s">
        <v>790</v>
      </c>
      <c r="G53" s="327"/>
      <c r="H53" s="142" t="s">
        <v>78</v>
      </c>
      <c r="I53" s="32" t="s">
        <v>1012</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345" t="s">
        <v>939</v>
      </c>
      <c r="BC53" s="409"/>
      <c r="BD53" s="409" t="s">
        <v>37</v>
      </c>
      <c r="BE53" s="346" t="s">
        <v>37</v>
      </c>
      <c r="BF53" s="346" t="s">
        <v>37</v>
      </c>
      <c r="BG53" s="346"/>
      <c r="BH53" s="346" t="s">
        <v>37</v>
      </c>
      <c r="BI53" s="346" t="s">
        <v>37</v>
      </c>
      <c r="BJ53" s="346"/>
      <c r="BK53" s="347" t="s">
        <v>941</v>
      </c>
    </row>
    <row r="54" spans="1:63" ht="16" customHeight="1">
      <c r="A54" s="71" t="s">
        <v>106</v>
      </c>
      <c r="B54" s="71" t="s">
        <v>155</v>
      </c>
      <c r="C54" s="67" t="s">
        <v>305</v>
      </c>
      <c r="D54" s="118">
        <v>43995</v>
      </c>
      <c r="E54" s="389">
        <v>43985</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409"/>
      <c r="BD54" s="409"/>
      <c r="BE54" s="346"/>
      <c r="BF54" s="346"/>
      <c r="BG54" s="346"/>
      <c r="BH54" s="346"/>
      <c r="BI54" s="346"/>
      <c r="BJ54" s="346"/>
      <c r="BK54" s="347" t="s">
        <v>1063</v>
      </c>
    </row>
    <row r="55" spans="1:63" ht="16" customHeight="1">
      <c r="A55" s="71" t="s">
        <v>108</v>
      </c>
      <c r="B55" s="71" t="s">
        <v>155</v>
      </c>
      <c r="C55" s="67" t="s">
        <v>307</v>
      </c>
      <c r="D55" s="118">
        <v>43995</v>
      </c>
      <c r="E55" s="321">
        <v>43992</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119" t="s">
        <v>77</v>
      </c>
      <c r="AP55" s="350" t="s">
        <v>37</v>
      </c>
      <c r="AQ55" s="350"/>
      <c r="AR55" s="298" t="s">
        <v>874</v>
      </c>
      <c r="AS55" s="301" t="s">
        <v>1074</v>
      </c>
      <c r="AT55" s="350"/>
      <c r="AU55" s="358"/>
      <c r="AV55" s="368" t="s">
        <v>37</v>
      </c>
      <c r="AW55" s="368" t="s">
        <v>37</v>
      </c>
      <c r="AX55" s="360" t="s">
        <v>838</v>
      </c>
      <c r="AY55" s="361" t="s">
        <v>37</v>
      </c>
      <c r="AZ55" s="369"/>
      <c r="BA55" s="370"/>
      <c r="BB55" s="371" t="s">
        <v>839</v>
      </c>
      <c r="BC55" s="410" t="s">
        <v>840</v>
      </c>
      <c r="BD55" s="411" t="s">
        <v>37</v>
      </c>
      <c r="BE55" s="373" t="s">
        <v>37</v>
      </c>
      <c r="BF55" s="373"/>
      <c r="BG55" s="373"/>
      <c r="BH55" s="373" t="s">
        <v>37</v>
      </c>
      <c r="BI55" s="373"/>
      <c r="BJ55" s="373"/>
      <c r="BK55" s="34" t="s">
        <v>555</v>
      </c>
    </row>
    <row r="56" spans="1:63" ht="16" customHeight="1">
      <c r="A56" s="71" t="s">
        <v>109</v>
      </c>
      <c r="B56" s="71" t="s">
        <v>155</v>
      </c>
      <c r="C56" s="67" t="s">
        <v>308</v>
      </c>
      <c r="D56" s="118">
        <v>43995</v>
      </c>
      <c r="E56" s="325" t="s">
        <v>789</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v>43997</v>
      </c>
      <c r="AV56" s="359"/>
      <c r="AW56" s="359"/>
      <c r="AX56" s="360"/>
      <c r="AY56" s="374"/>
      <c r="AZ56" s="369"/>
      <c r="BA56" s="370"/>
      <c r="BB56" s="371" t="s">
        <v>945</v>
      </c>
      <c r="BC56" s="411" t="s">
        <v>37</v>
      </c>
      <c r="BD56" s="411"/>
      <c r="BE56" s="373"/>
      <c r="BF56" s="373" t="s">
        <v>37</v>
      </c>
      <c r="BG56" s="373" t="s">
        <v>37</v>
      </c>
      <c r="BH56" s="373" t="s">
        <v>37</v>
      </c>
      <c r="BI56" s="373"/>
      <c r="BJ56" s="373" t="s">
        <v>37</v>
      </c>
      <c r="BK56" s="375" t="s">
        <v>842</v>
      </c>
    </row>
    <row r="57" spans="1:63" ht="16" customHeight="1">
      <c r="A57" s="71" t="s">
        <v>110</v>
      </c>
      <c r="B57" s="71" t="s">
        <v>155</v>
      </c>
      <c r="C57" s="67" t="s">
        <v>309</v>
      </c>
      <c r="D57" s="118">
        <v>43995</v>
      </c>
      <c r="E57" s="355" t="s">
        <v>790</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1010</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380"/>
      <c r="BC57" s="411"/>
      <c r="BD57" s="411"/>
      <c r="BE57" s="373"/>
      <c r="BF57" s="373"/>
      <c r="BG57" s="373"/>
      <c r="BH57" s="373" t="s">
        <v>37</v>
      </c>
      <c r="BI57" s="373"/>
      <c r="BJ57" s="373"/>
      <c r="BK57" s="375" t="s">
        <v>951</v>
      </c>
    </row>
    <row r="58" spans="1:63" ht="16" customHeight="1">
      <c r="A58" s="71" t="s">
        <v>111</v>
      </c>
      <c r="B58" s="71" t="s">
        <v>220</v>
      </c>
      <c r="C58" s="67" t="s">
        <v>311</v>
      </c>
      <c r="D58" s="118">
        <v>43995</v>
      </c>
      <c r="E58" s="321">
        <v>43992</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271" t="s">
        <v>1075</v>
      </c>
      <c r="AI58" s="365" t="s">
        <v>36</v>
      </c>
      <c r="AJ58" s="365" t="s">
        <v>36</v>
      </c>
      <c r="AK58" s="372" t="s">
        <v>955</v>
      </c>
      <c r="AL58" s="372" t="s">
        <v>957</v>
      </c>
      <c r="AM58" s="367" t="s">
        <v>38</v>
      </c>
      <c r="AN58" s="377" t="s">
        <v>959</v>
      </c>
      <c r="AO58" s="350"/>
      <c r="AP58" s="350" t="s">
        <v>37</v>
      </c>
      <c r="AQ58" s="276" t="s">
        <v>37</v>
      </c>
      <c r="AR58" s="350"/>
      <c r="AS58" s="350"/>
      <c r="AT58" s="350"/>
      <c r="AU58" s="358">
        <v>44006</v>
      </c>
      <c r="AV58" s="368" t="s">
        <v>37</v>
      </c>
      <c r="AW58" s="368" t="s">
        <v>37</v>
      </c>
      <c r="AX58" s="381" t="s">
        <v>960</v>
      </c>
      <c r="AY58" s="361" t="s">
        <v>37</v>
      </c>
      <c r="AZ58" s="369"/>
      <c r="BA58" s="324" t="s">
        <v>1077</v>
      </c>
      <c r="BB58" s="315" t="s">
        <v>1078</v>
      </c>
      <c r="BC58" s="411" t="s">
        <v>37</v>
      </c>
      <c r="BD58" s="411" t="s">
        <v>37</v>
      </c>
      <c r="BE58" s="373" t="s">
        <v>37</v>
      </c>
      <c r="BF58" s="373" t="s">
        <v>37</v>
      </c>
      <c r="BG58" s="373"/>
      <c r="BH58" s="373" t="s">
        <v>37</v>
      </c>
      <c r="BI58" s="373" t="s">
        <v>37</v>
      </c>
      <c r="BJ58" s="291" t="s">
        <v>37</v>
      </c>
      <c r="BK58" s="375" t="s">
        <v>1076</v>
      </c>
    </row>
    <row r="59" spans="1:63" ht="16" customHeight="1">
      <c r="A59" s="71" t="s">
        <v>112</v>
      </c>
      <c r="B59" s="71" t="s">
        <v>155</v>
      </c>
      <c r="C59" s="67" t="s">
        <v>217</v>
      </c>
      <c r="D59" s="118">
        <v>43995</v>
      </c>
      <c r="E59" s="325">
        <v>43987</v>
      </c>
      <c r="F59" s="355" t="s">
        <v>797</v>
      </c>
      <c r="G59" s="323"/>
      <c r="H59" s="141" t="s">
        <v>38</v>
      </c>
      <c r="I59" s="382" t="s">
        <v>36</v>
      </c>
      <c r="J59" s="350" t="s">
        <v>37</v>
      </c>
      <c r="K59" s="350" t="s">
        <v>37</v>
      </c>
      <c r="L59" s="350" t="s">
        <v>37</v>
      </c>
      <c r="M59" s="350" t="s">
        <v>78</v>
      </c>
      <c r="N59" s="350" t="s">
        <v>37</v>
      </c>
      <c r="O59" s="350" t="s">
        <v>78</v>
      </c>
      <c r="P59" s="350"/>
      <c r="Q59" s="390" t="s">
        <v>845</v>
      </c>
      <c r="R59" s="377" t="s">
        <v>1009</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411"/>
      <c r="BD59" s="411"/>
      <c r="BE59" s="373"/>
      <c r="BF59" s="373"/>
      <c r="BG59" s="373"/>
      <c r="BH59" s="373"/>
      <c r="BI59" s="373"/>
      <c r="BJ59" s="373"/>
      <c r="BK59" s="364"/>
    </row>
    <row r="60" spans="1:63" ht="16" customHeight="1">
      <c r="A60" s="71" t="s">
        <v>113</v>
      </c>
      <c r="B60" s="71" t="s">
        <v>155</v>
      </c>
      <c r="C60" s="67" t="s">
        <v>313</v>
      </c>
      <c r="D60" s="118">
        <v>43995</v>
      </c>
      <c r="E60" s="325">
        <v>43979</v>
      </c>
      <c r="F60" s="321">
        <v>43992</v>
      </c>
      <c r="G60" s="325"/>
      <c r="H60" s="124" t="s">
        <v>78</v>
      </c>
      <c r="I60" s="233" t="s">
        <v>943</v>
      </c>
      <c r="J60" s="350"/>
      <c r="K60" s="350"/>
      <c r="L60" s="350"/>
      <c r="M60" s="350"/>
      <c r="N60" s="350"/>
      <c r="O60" s="350"/>
      <c r="P60" s="350"/>
      <c r="Q60" s="357"/>
      <c r="R60" s="357"/>
      <c r="S60" s="357"/>
      <c r="T60" s="357"/>
      <c r="U60" s="383"/>
      <c r="V60" s="359"/>
      <c r="W60" s="359"/>
      <c r="X60" s="359"/>
      <c r="Y60" s="368"/>
      <c r="Z60" s="360"/>
      <c r="AA60" s="361"/>
      <c r="AB60" s="361"/>
      <c r="AC60" s="361"/>
      <c r="AD60" s="361"/>
      <c r="AE60" s="362"/>
      <c r="AF60" s="363"/>
      <c r="AG60" s="364"/>
      <c r="AH60" s="271" t="s">
        <v>834</v>
      </c>
      <c r="AI60" s="365"/>
      <c r="AJ60" s="365"/>
      <c r="AK60" s="273" t="s">
        <v>1079</v>
      </c>
      <c r="AL60" s="366"/>
      <c r="AM60" s="283" t="s">
        <v>38</v>
      </c>
      <c r="AN60" s="276" t="s">
        <v>37</v>
      </c>
      <c r="AO60" s="276" t="s">
        <v>37</v>
      </c>
      <c r="AP60" s="276" t="s">
        <v>37</v>
      </c>
      <c r="AQ60" s="350"/>
      <c r="AR60" s="350"/>
      <c r="AS60" s="301" t="s">
        <v>1080</v>
      </c>
      <c r="AT60" s="350"/>
      <c r="AU60" s="358"/>
      <c r="AV60" s="359"/>
      <c r="AW60" s="359"/>
      <c r="AX60" s="358"/>
      <c r="AY60" s="294" t="s">
        <v>38</v>
      </c>
      <c r="AZ60" s="369"/>
      <c r="BA60" s="370"/>
      <c r="BB60" s="315" t="s">
        <v>1081</v>
      </c>
      <c r="BC60" s="165" t="s">
        <v>77</v>
      </c>
      <c r="BD60" s="411"/>
      <c r="BE60" s="165" t="s">
        <v>77</v>
      </c>
      <c r="BF60" s="165" t="s">
        <v>77</v>
      </c>
      <c r="BG60" s="373"/>
      <c r="BH60" s="165" t="s">
        <v>77</v>
      </c>
      <c r="BI60" s="373"/>
      <c r="BJ60" s="373"/>
      <c r="BK60" s="311" t="s">
        <v>1082</v>
      </c>
    </row>
    <row r="61" spans="1:63" ht="16" customHeight="1">
      <c r="A61" s="71" t="s">
        <v>114</v>
      </c>
      <c r="B61" s="71" t="s">
        <v>155</v>
      </c>
      <c r="C61" s="67" t="s">
        <v>314</v>
      </c>
      <c r="D61" s="118">
        <v>43995</v>
      </c>
      <c r="E61" s="321">
        <v>43990</v>
      </c>
      <c r="F61" s="355" t="s">
        <v>798</v>
      </c>
      <c r="G61" s="355"/>
      <c r="H61" s="141" t="s">
        <v>38</v>
      </c>
      <c r="I61" s="382" t="s">
        <v>1</v>
      </c>
      <c r="J61" s="350" t="s">
        <v>78</v>
      </c>
      <c r="K61" s="350" t="s">
        <v>78</v>
      </c>
      <c r="L61" s="276" t="s">
        <v>78</v>
      </c>
      <c r="M61" s="350" t="s">
        <v>37</v>
      </c>
      <c r="N61" s="350" t="s">
        <v>78</v>
      </c>
      <c r="O61" s="350" t="s">
        <v>78</v>
      </c>
      <c r="P61" s="350"/>
      <c r="Q61" s="377" t="s">
        <v>1007</v>
      </c>
      <c r="R61" s="377" t="s">
        <v>1132</v>
      </c>
      <c r="S61" s="377" t="s">
        <v>1133</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380" t="s">
        <v>858</v>
      </c>
      <c r="BC61" s="411" t="s">
        <v>37</v>
      </c>
      <c r="BD61" s="411" t="s">
        <v>37</v>
      </c>
      <c r="BE61" s="373" t="s">
        <v>37</v>
      </c>
      <c r="BF61" s="373" t="s">
        <v>37</v>
      </c>
      <c r="BG61" s="373"/>
      <c r="BH61" s="373" t="s">
        <v>37</v>
      </c>
      <c r="BI61" s="373" t="s">
        <v>37</v>
      </c>
      <c r="BJ61" s="373"/>
      <c r="BK61" s="364" t="s">
        <v>859</v>
      </c>
    </row>
    <row r="62" spans="1:63" ht="16" customHeight="1">
      <c r="A62" s="71" t="s">
        <v>115</v>
      </c>
      <c r="B62" s="71" t="s">
        <v>152</v>
      </c>
      <c r="C62" s="67" t="s">
        <v>315</v>
      </c>
      <c r="D62" s="118">
        <v>43995</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411"/>
      <c r="BD62" s="411"/>
      <c r="BE62" s="373"/>
      <c r="BF62" s="373"/>
      <c r="BG62" s="373"/>
      <c r="BH62" s="373"/>
      <c r="BI62" s="373"/>
      <c r="BJ62" s="373"/>
      <c r="BK62" s="364"/>
    </row>
    <row r="63" spans="1:63" ht="16" customHeight="1">
      <c r="A63" s="71" t="s">
        <v>116</v>
      </c>
      <c r="B63" s="71" t="s">
        <v>214</v>
      </c>
      <c r="C63" s="67" t="s">
        <v>316</v>
      </c>
      <c r="D63" s="118">
        <v>43995</v>
      </c>
      <c r="E63" s="321">
        <v>43990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14" t="s">
        <v>1134</v>
      </c>
      <c r="AM63" s="314" t="s">
        <v>1135</v>
      </c>
      <c r="AN63" s="350" t="s">
        <v>37</v>
      </c>
      <c r="AO63" s="350" t="s">
        <v>37</v>
      </c>
      <c r="AP63" s="350" t="s">
        <v>37</v>
      </c>
      <c r="AQ63" s="350"/>
      <c r="AR63" s="377" t="s">
        <v>966</v>
      </c>
      <c r="AS63" s="377" t="s">
        <v>492</v>
      </c>
      <c r="AT63" s="377" t="s">
        <v>965</v>
      </c>
      <c r="AU63" s="383" t="s">
        <v>863</v>
      </c>
      <c r="AV63" s="359"/>
      <c r="AW63" s="359"/>
      <c r="AX63" s="358"/>
      <c r="AY63" s="361" t="s">
        <v>37</v>
      </c>
      <c r="AZ63" s="369"/>
      <c r="BA63" s="370"/>
      <c r="BB63" s="371" t="s">
        <v>864</v>
      </c>
      <c r="BC63" s="411"/>
      <c r="BD63" s="411"/>
      <c r="BE63" s="373"/>
      <c r="BF63" s="373"/>
      <c r="BG63" s="373"/>
      <c r="BH63" s="373"/>
      <c r="BI63" s="373"/>
      <c r="BJ63" s="373"/>
      <c r="BK63" s="375"/>
    </row>
    <row r="64" spans="1:63" ht="16" customHeight="1">
      <c r="A64" s="71" t="s">
        <v>118</v>
      </c>
      <c r="B64" s="71" t="s">
        <v>152</v>
      </c>
      <c r="C64" s="67" t="s">
        <v>318</v>
      </c>
      <c r="D64" s="118">
        <v>43995</v>
      </c>
      <c r="E64" s="325">
        <v>43985</v>
      </c>
      <c r="F64" s="355" t="s">
        <v>801</v>
      </c>
      <c r="G64" s="355" t="s">
        <v>802</v>
      </c>
      <c r="H64" s="141" t="s">
        <v>38</v>
      </c>
      <c r="I64" s="382" t="s">
        <v>0</v>
      </c>
      <c r="J64" s="350" t="s">
        <v>37</v>
      </c>
      <c r="K64" s="350" t="s">
        <v>37</v>
      </c>
      <c r="L64" s="350" t="s">
        <v>37</v>
      </c>
      <c r="M64" s="350" t="s">
        <v>78</v>
      </c>
      <c r="N64" s="350" t="s">
        <v>37</v>
      </c>
      <c r="O64" s="350"/>
      <c r="P64" s="350"/>
      <c r="Q64" s="377" t="s">
        <v>932</v>
      </c>
      <c r="R64" s="357"/>
      <c r="S64" s="357" t="s">
        <v>1159</v>
      </c>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411"/>
      <c r="BD64" s="411"/>
      <c r="BE64" s="373"/>
      <c r="BF64" s="373"/>
      <c r="BG64" s="373"/>
      <c r="BH64" s="373"/>
      <c r="BI64" s="373"/>
      <c r="BJ64" s="373"/>
      <c r="BK64" s="364"/>
    </row>
    <row r="65" spans="1:63" ht="16" customHeight="1">
      <c r="A65" s="71" t="s">
        <v>119</v>
      </c>
      <c r="B65" s="71" t="s">
        <v>211</v>
      </c>
      <c r="C65" s="67" t="s">
        <v>319</v>
      </c>
      <c r="D65" s="118">
        <v>43995</v>
      </c>
      <c r="E65" s="325" t="s">
        <v>803</v>
      </c>
      <c r="F65" s="355" t="s">
        <v>804</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67" t="s">
        <v>38</v>
      </c>
      <c r="AN65" s="350"/>
      <c r="AO65" s="350"/>
      <c r="AP65" s="350"/>
      <c r="AQ65" s="350"/>
      <c r="AR65" s="350"/>
      <c r="AS65" s="350"/>
      <c r="AT65" s="350"/>
      <c r="AU65" s="383" t="s">
        <v>759</v>
      </c>
      <c r="AV65" s="368" t="s">
        <v>37</v>
      </c>
      <c r="AW65" s="359"/>
      <c r="AX65" s="358"/>
      <c r="AY65" s="374"/>
      <c r="AZ65" s="369"/>
      <c r="BA65" s="370"/>
      <c r="BB65" s="371" t="s">
        <v>868</v>
      </c>
      <c r="BC65" s="411" t="s">
        <v>37</v>
      </c>
      <c r="BD65" s="411" t="s">
        <v>37</v>
      </c>
      <c r="BE65" s="373" t="s">
        <v>37</v>
      </c>
      <c r="BF65" s="373" t="s">
        <v>37</v>
      </c>
      <c r="BG65" s="373"/>
      <c r="BH65" s="373"/>
      <c r="BI65" s="373"/>
      <c r="BJ65" s="373"/>
      <c r="BK65" s="364"/>
    </row>
    <row r="66" spans="1:63" ht="16" customHeight="1">
      <c r="A66" s="71" t="s">
        <v>121</v>
      </c>
      <c r="B66" s="71" t="s">
        <v>205</v>
      </c>
      <c r="C66" s="67" t="s">
        <v>320</v>
      </c>
      <c r="D66" s="118">
        <v>43995</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371" t="s">
        <v>871</v>
      </c>
      <c r="BC66" s="411"/>
      <c r="BD66" s="411" t="s">
        <v>37</v>
      </c>
      <c r="BE66" s="373" t="s">
        <v>37</v>
      </c>
      <c r="BF66" s="373" t="s">
        <v>37</v>
      </c>
      <c r="BG66" s="373" t="s">
        <v>37</v>
      </c>
      <c r="BH66" s="373" t="s">
        <v>37</v>
      </c>
      <c r="BI66" s="373"/>
      <c r="BJ66" s="373"/>
      <c r="BK66" s="375" t="s">
        <v>872</v>
      </c>
    </row>
    <row r="67" spans="1:63" ht="16" customHeight="1">
      <c r="A67" s="71" t="s">
        <v>124</v>
      </c>
      <c r="B67" s="71" t="s">
        <v>211</v>
      </c>
      <c r="C67" s="67" t="s">
        <v>321</v>
      </c>
      <c r="D67" s="118">
        <v>43995</v>
      </c>
      <c r="E67" s="321">
        <v>43994</v>
      </c>
      <c r="F67" s="355" t="s">
        <v>806</v>
      </c>
      <c r="G67" s="355"/>
      <c r="H67" s="142" t="s">
        <v>78</v>
      </c>
      <c r="I67" s="233" t="s">
        <v>1129</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271" t="s">
        <v>834</v>
      </c>
      <c r="AI67" s="365" t="s">
        <v>36</v>
      </c>
      <c r="AJ67" s="365" t="s">
        <v>36</v>
      </c>
      <c r="AK67" s="366"/>
      <c r="AL67" s="372" t="s">
        <v>873</v>
      </c>
      <c r="AM67" s="367" t="s">
        <v>38</v>
      </c>
      <c r="AN67" s="350" t="s">
        <v>37</v>
      </c>
      <c r="AO67" s="350" t="s">
        <v>78</v>
      </c>
      <c r="AP67" s="350" t="s">
        <v>37</v>
      </c>
      <c r="AQ67" s="350"/>
      <c r="AR67" s="357" t="s">
        <v>874</v>
      </c>
      <c r="AS67" s="357" t="s">
        <v>875</v>
      </c>
      <c r="AT67" s="357" t="s">
        <v>876</v>
      </c>
      <c r="AU67" s="383" t="s">
        <v>877</v>
      </c>
      <c r="AV67" s="359"/>
      <c r="AW67" s="368" t="s">
        <v>78</v>
      </c>
      <c r="AX67" s="360" t="s">
        <v>878</v>
      </c>
      <c r="AY67" s="361" t="s">
        <v>38</v>
      </c>
      <c r="AZ67" s="369"/>
      <c r="BA67" s="370"/>
      <c r="BB67" s="371" t="s">
        <v>1131</v>
      </c>
      <c r="BC67" s="411"/>
      <c r="BD67" s="411" t="s">
        <v>37</v>
      </c>
      <c r="BE67" s="373" t="s">
        <v>37</v>
      </c>
      <c r="BF67" s="373" t="s">
        <v>37</v>
      </c>
      <c r="BG67" s="373"/>
      <c r="BH67" s="373" t="s">
        <v>37</v>
      </c>
      <c r="BI67" s="373"/>
      <c r="BJ67" s="291" t="s">
        <v>37</v>
      </c>
      <c r="BK67" s="311" t="s">
        <v>1130</v>
      </c>
    </row>
    <row r="68" spans="1:63" ht="16" customHeight="1">
      <c r="A68" s="71" t="s">
        <v>125</v>
      </c>
      <c r="B68" s="71" t="s">
        <v>152</v>
      </c>
      <c r="C68" s="67" t="s">
        <v>322</v>
      </c>
      <c r="D68" s="118">
        <v>43995</v>
      </c>
      <c r="E68" s="325" t="s">
        <v>795</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359"/>
      <c r="AX68" s="358"/>
      <c r="AY68" s="361" t="s">
        <v>37</v>
      </c>
      <c r="AZ68" s="369"/>
      <c r="BA68" s="356" t="s">
        <v>883</v>
      </c>
      <c r="BB68" s="371" t="s">
        <v>884</v>
      </c>
      <c r="BC68" s="411"/>
      <c r="BD68" s="411" t="s">
        <v>37</v>
      </c>
      <c r="BE68" s="373" t="s">
        <v>37</v>
      </c>
      <c r="BF68" s="373" t="s">
        <v>37</v>
      </c>
      <c r="BG68" s="373" t="s">
        <v>37</v>
      </c>
      <c r="BH68" s="373"/>
      <c r="BI68" s="373"/>
      <c r="BJ68" s="373"/>
      <c r="BK68" s="375"/>
    </row>
    <row r="69" spans="1:63" ht="16" customHeight="1">
      <c r="A69" s="71" t="s">
        <v>126</v>
      </c>
      <c r="B69" s="71" t="s">
        <v>197</v>
      </c>
      <c r="C69" s="67" t="s">
        <v>324</v>
      </c>
      <c r="D69" s="118">
        <v>43995</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371" t="s">
        <v>886</v>
      </c>
      <c r="BC69" s="411"/>
      <c r="BD69" s="411"/>
      <c r="BE69" s="373" t="s">
        <v>37</v>
      </c>
      <c r="BF69" s="373" t="s">
        <v>37</v>
      </c>
      <c r="BG69" s="373" t="s">
        <v>37</v>
      </c>
      <c r="BH69" s="373"/>
      <c r="BI69" s="373" t="s">
        <v>37</v>
      </c>
      <c r="BJ69" s="373"/>
      <c r="BK69" s="375"/>
    </row>
    <row r="70" spans="1:63" ht="16" customHeight="1">
      <c r="A70" s="71" t="s">
        <v>128</v>
      </c>
      <c r="B70" s="71" t="s">
        <v>166</v>
      </c>
      <c r="C70" s="67" t="s">
        <v>325</v>
      </c>
      <c r="D70" s="118">
        <v>43995</v>
      </c>
      <c r="E70" s="321">
        <v>43991</v>
      </c>
      <c r="F70" s="355" t="s">
        <v>809</v>
      </c>
      <c r="G70" s="355"/>
      <c r="H70" s="63"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365" t="s">
        <v>1004</v>
      </c>
      <c r="AI70" s="365" t="s">
        <v>771</v>
      </c>
      <c r="AJ70" s="365" t="s">
        <v>771</v>
      </c>
      <c r="AK70" s="366"/>
      <c r="AL70" s="372" t="s">
        <v>887</v>
      </c>
      <c r="AM70" s="367" t="s">
        <v>38</v>
      </c>
      <c r="AN70" s="350"/>
      <c r="AO70" s="350"/>
      <c r="AP70" s="350"/>
      <c r="AQ70" s="350"/>
      <c r="AR70" s="350"/>
      <c r="AS70" s="350"/>
      <c r="AT70" s="350"/>
      <c r="AU70" s="383"/>
      <c r="AV70" s="359"/>
      <c r="AW70" s="359"/>
      <c r="AX70" s="358"/>
      <c r="AY70" s="374"/>
      <c r="AZ70" s="369"/>
      <c r="BA70" s="370"/>
      <c r="BB70" s="371" t="s">
        <v>1005</v>
      </c>
      <c r="BC70" s="411" t="s">
        <v>37</v>
      </c>
      <c r="BD70" s="411" t="s">
        <v>37</v>
      </c>
      <c r="BE70" s="373" t="s">
        <v>37</v>
      </c>
      <c r="BF70" s="373" t="s">
        <v>37</v>
      </c>
      <c r="BG70" s="373" t="s">
        <v>37</v>
      </c>
      <c r="BH70" s="373"/>
      <c r="BI70" s="373" t="s">
        <v>37</v>
      </c>
      <c r="BJ70" s="373" t="s">
        <v>37</v>
      </c>
      <c r="BK70" s="375" t="s">
        <v>890</v>
      </c>
    </row>
    <row r="71" spans="1:63" ht="16" customHeight="1">
      <c r="A71" s="71" t="s">
        <v>129</v>
      </c>
      <c r="B71" s="71" t="s">
        <v>155</v>
      </c>
      <c r="C71" s="67" t="s">
        <v>326</v>
      </c>
      <c r="D71" s="118">
        <v>43995</v>
      </c>
      <c r="E71" s="325">
        <v>43984</v>
      </c>
      <c r="F71" s="355" t="s">
        <v>811</v>
      </c>
      <c r="G71" s="323"/>
      <c r="H71" s="142" t="s">
        <v>78</v>
      </c>
      <c r="I71" s="356" t="s">
        <v>823</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365" t="s">
        <v>891</v>
      </c>
      <c r="AI71" s="365" t="s">
        <v>36</v>
      </c>
      <c r="AJ71" s="365" t="s">
        <v>36</v>
      </c>
      <c r="AK71" s="366"/>
      <c r="AL71" s="372" t="s">
        <v>1064</v>
      </c>
      <c r="AM71" s="367" t="s">
        <v>38</v>
      </c>
      <c r="AN71" s="350"/>
      <c r="AO71" s="36" t="s">
        <v>77</v>
      </c>
      <c r="AP71" s="36"/>
      <c r="AQ71" s="263"/>
      <c r="AR71" s="37" t="s">
        <v>529</v>
      </c>
      <c r="AS71" s="37" t="s">
        <v>599</v>
      </c>
      <c r="AT71" s="350"/>
      <c r="AU71" s="383" t="s">
        <v>759</v>
      </c>
      <c r="AV71" s="368" t="s">
        <v>37</v>
      </c>
      <c r="AW71" s="359"/>
      <c r="AX71" s="358"/>
      <c r="AY71" s="374"/>
      <c r="AZ71" s="369"/>
      <c r="BA71" s="370"/>
      <c r="BB71" s="371" t="s">
        <v>1185</v>
      </c>
      <c r="BC71" s="411"/>
      <c r="BD71" s="411" t="s">
        <v>37</v>
      </c>
      <c r="BE71" s="373" t="s">
        <v>37</v>
      </c>
      <c r="BF71" s="373" t="s">
        <v>37</v>
      </c>
      <c r="BG71" s="373"/>
      <c r="BH71" s="373"/>
      <c r="BI71" s="373" t="s">
        <v>37</v>
      </c>
      <c r="BJ71" s="373"/>
      <c r="BK71" s="375" t="s">
        <v>893</v>
      </c>
    </row>
    <row r="72" spans="1:63" ht="16" customHeight="1">
      <c r="A72" s="71" t="s">
        <v>130</v>
      </c>
      <c r="B72" s="71" t="s">
        <v>193</v>
      </c>
      <c r="C72" s="67" t="s">
        <v>327</v>
      </c>
      <c r="D72" s="118">
        <v>43995</v>
      </c>
      <c r="E72" s="325" t="s">
        <v>795</v>
      </c>
      <c r="F72" s="355" t="s">
        <v>805</v>
      </c>
      <c r="G72" s="355" t="s">
        <v>812</v>
      </c>
      <c r="H72" s="63" t="s">
        <v>77</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587</v>
      </c>
      <c r="AK72" s="366"/>
      <c r="AL72" s="372" t="s">
        <v>896</v>
      </c>
      <c r="AM72" s="367" t="s">
        <v>38</v>
      </c>
      <c r="AN72" s="350"/>
      <c r="AO72" s="350"/>
      <c r="AP72" s="350"/>
      <c r="AQ72" s="350"/>
      <c r="AR72" s="350"/>
      <c r="AS72" s="350"/>
      <c r="AT72" s="350"/>
      <c r="AU72" s="358"/>
      <c r="AV72" s="359"/>
      <c r="AW72" s="359"/>
      <c r="AX72" s="358"/>
      <c r="AY72" s="374"/>
      <c r="AZ72" s="369"/>
      <c r="BA72" s="370"/>
      <c r="BB72" s="371" t="s">
        <v>897</v>
      </c>
      <c r="BC72" s="411"/>
      <c r="BD72" s="411" t="s">
        <v>37</v>
      </c>
      <c r="BE72" s="373" t="s">
        <v>37</v>
      </c>
      <c r="BF72" s="373" t="s">
        <v>37</v>
      </c>
      <c r="BG72" s="373"/>
      <c r="BH72" s="373"/>
      <c r="BI72" s="373" t="s">
        <v>37</v>
      </c>
      <c r="BJ72" s="373" t="s">
        <v>37</v>
      </c>
      <c r="BK72" s="375" t="s">
        <v>898</v>
      </c>
    </row>
    <row r="73" spans="1:63" ht="16" customHeight="1">
      <c r="A73" s="71" t="s">
        <v>131</v>
      </c>
      <c r="B73" s="71" t="s">
        <v>595</v>
      </c>
      <c r="C73" s="67" t="s">
        <v>328</v>
      </c>
      <c r="D73" s="118">
        <v>43995</v>
      </c>
      <c r="E73" s="325">
        <v>43984</v>
      </c>
      <c r="F73" s="325">
        <v>43983</v>
      </c>
      <c r="G73" s="323"/>
      <c r="H73" s="142" t="s">
        <v>78</v>
      </c>
      <c r="I73" s="356"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365" t="s">
        <v>834</v>
      </c>
      <c r="AI73" s="365"/>
      <c r="AJ73" s="365"/>
      <c r="AK73" s="366"/>
      <c r="AL73" s="372" t="s">
        <v>1001</v>
      </c>
      <c r="AM73" s="367" t="s">
        <v>38</v>
      </c>
      <c r="AN73" s="350" t="s">
        <v>37</v>
      </c>
      <c r="AO73" s="350"/>
      <c r="AP73" s="350" t="s">
        <v>37</v>
      </c>
      <c r="AQ73" s="350" t="s">
        <v>37</v>
      </c>
      <c r="AR73" s="350"/>
      <c r="AS73" s="350"/>
      <c r="AT73" s="350"/>
      <c r="AU73" s="358"/>
      <c r="AV73" s="368" t="s">
        <v>37</v>
      </c>
      <c r="AW73" s="359"/>
      <c r="AX73" s="358"/>
      <c r="AY73" s="361" t="s">
        <v>37</v>
      </c>
      <c r="AZ73" s="369"/>
      <c r="BA73" s="370"/>
      <c r="BB73" s="371" t="s">
        <v>1000</v>
      </c>
      <c r="BC73" s="411"/>
      <c r="BD73" s="411"/>
      <c r="BE73" s="373" t="s">
        <v>37</v>
      </c>
      <c r="BF73" s="373" t="s">
        <v>37</v>
      </c>
      <c r="BG73" s="373"/>
      <c r="BH73" s="373" t="s">
        <v>37</v>
      </c>
      <c r="BI73" s="373"/>
      <c r="BJ73" s="373"/>
      <c r="BK73" s="375" t="s">
        <v>1002</v>
      </c>
    </row>
    <row r="74" spans="1:63" ht="16" customHeight="1">
      <c r="A74" s="71" t="s">
        <v>132</v>
      </c>
      <c r="B74" s="71" t="s">
        <v>192</v>
      </c>
      <c r="C74" s="67" t="s">
        <v>329</v>
      </c>
      <c r="D74" s="118">
        <v>43995</v>
      </c>
      <c r="E74" s="325" t="s">
        <v>814</v>
      </c>
      <c r="F74" s="355" t="s">
        <v>814</v>
      </c>
      <c r="G74" s="323"/>
      <c r="H74" s="142" t="s">
        <v>78</v>
      </c>
      <c r="I74" s="356" t="s">
        <v>999</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968</v>
      </c>
      <c r="AM74" s="367" t="s">
        <v>38</v>
      </c>
      <c r="AN74" s="350" t="s">
        <v>37</v>
      </c>
      <c r="AO74" s="350"/>
      <c r="AP74" s="350" t="s">
        <v>37</v>
      </c>
      <c r="AQ74" s="350"/>
      <c r="AR74" s="350"/>
      <c r="AS74" s="350"/>
      <c r="AT74" s="350"/>
      <c r="AU74" s="383" t="s">
        <v>901</v>
      </c>
      <c r="AV74" s="359"/>
      <c r="AW74" s="359"/>
      <c r="AX74" s="358"/>
      <c r="AY74" s="361" t="s">
        <v>37</v>
      </c>
      <c r="AZ74" s="369"/>
      <c r="BA74" s="370"/>
      <c r="BB74" s="371" t="s">
        <v>967</v>
      </c>
      <c r="BC74" s="411"/>
      <c r="BD74" s="411" t="s">
        <v>37</v>
      </c>
      <c r="BE74" s="373" t="s">
        <v>37</v>
      </c>
      <c r="BF74" s="373" t="s">
        <v>37</v>
      </c>
      <c r="BG74" s="373"/>
      <c r="BH74" s="373" t="s">
        <v>37</v>
      </c>
      <c r="BI74" s="373"/>
      <c r="BJ74" s="373"/>
      <c r="BK74" s="375"/>
    </row>
    <row r="75" spans="1:63" ht="16" customHeight="1">
      <c r="A75" s="71" t="s">
        <v>133</v>
      </c>
      <c r="B75" s="71" t="s">
        <v>191</v>
      </c>
      <c r="C75" s="67" t="s">
        <v>330</v>
      </c>
      <c r="D75" s="118">
        <v>43995</v>
      </c>
      <c r="E75" s="321">
        <v>43994</v>
      </c>
      <c r="F75" s="321">
        <v>43997</v>
      </c>
      <c r="G75" s="321">
        <v>44010</v>
      </c>
      <c r="H75" s="124" t="s">
        <v>78</v>
      </c>
      <c r="I75" s="396" t="s">
        <v>1083</v>
      </c>
      <c r="J75" s="350"/>
      <c r="K75" s="350"/>
      <c r="L75" s="350"/>
      <c r="M75" s="350"/>
      <c r="N75" s="350"/>
      <c r="O75" s="350"/>
      <c r="P75" s="350"/>
      <c r="Q75" s="357"/>
      <c r="R75" s="357"/>
      <c r="S75" s="377"/>
      <c r="T75" s="357"/>
      <c r="U75" s="383"/>
      <c r="V75" s="359"/>
      <c r="W75" s="359"/>
      <c r="X75" s="359"/>
      <c r="Y75" s="359"/>
      <c r="Z75" s="360"/>
      <c r="AA75" s="361"/>
      <c r="AB75" s="361"/>
      <c r="AC75" s="361"/>
      <c r="AD75" s="361"/>
      <c r="AE75" s="362"/>
      <c r="AF75" s="363"/>
      <c r="AG75" s="364"/>
      <c r="AH75" s="271" t="s">
        <v>881</v>
      </c>
      <c r="AI75" s="365"/>
      <c r="AJ75" s="365"/>
      <c r="AK75" s="366"/>
      <c r="AL75" s="314" t="s">
        <v>1086</v>
      </c>
      <c r="AM75" s="283" t="s">
        <v>38</v>
      </c>
      <c r="AN75" s="276" t="s">
        <v>37</v>
      </c>
      <c r="AO75" s="276" t="s">
        <v>37</v>
      </c>
      <c r="AP75" s="350"/>
      <c r="AQ75" s="350"/>
      <c r="AR75" s="350"/>
      <c r="AS75" s="350"/>
      <c r="AT75" s="350"/>
      <c r="AU75" s="358"/>
      <c r="AV75" s="359"/>
      <c r="AW75" s="359"/>
      <c r="AX75" s="358"/>
      <c r="AY75" s="374"/>
      <c r="AZ75" s="369"/>
      <c r="BA75" s="370"/>
      <c r="BB75" s="315" t="s">
        <v>1084</v>
      </c>
      <c r="BC75" s="411"/>
      <c r="BD75" s="411"/>
      <c r="BE75" s="291" t="s">
        <v>37</v>
      </c>
      <c r="BF75" s="291" t="s">
        <v>37</v>
      </c>
      <c r="BG75" s="373"/>
      <c r="BH75" s="373"/>
      <c r="BI75" s="373"/>
      <c r="BJ75" s="373"/>
      <c r="BK75" s="311" t="s">
        <v>1085</v>
      </c>
    </row>
    <row r="76" spans="1:63" ht="16" customHeight="1">
      <c r="A76" s="71" t="s">
        <v>134</v>
      </c>
      <c r="B76" s="71" t="s">
        <v>189</v>
      </c>
      <c r="C76" s="67" t="s">
        <v>333</v>
      </c>
      <c r="D76" s="118">
        <v>43995</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973</v>
      </c>
      <c r="AL76" s="372"/>
      <c r="AM76" s="367" t="s">
        <v>38</v>
      </c>
      <c r="AN76" s="350" t="s">
        <v>37</v>
      </c>
      <c r="AO76" s="350"/>
      <c r="AP76" s="350" t="s">
        <v>37</v>
      </c>
      <c r="AQ76" s="350"/>
      <c r="AR76" s="350"/>
      <c r="AS76" s="350"/>
      <c r="AT76" s="350"/>
      <c r="AU76" s="383" t="s">
        <v>759</v>
      </c>
      <c r="AV76" s="368" t="s">
        <v>37</v>
      </c>
      <c r="AW76" s="359"/>
      <c r="AX76" s="358"/>
      <c r="AY76" s="361" t="s">
        <v>37</v>
      </c>
      <c r="AZ76" s="379" t="s">
        <v>975</v>
      </c>
      <c r="BA76" s="370"/>
      <c r="BB76" s="371" t="s">
        <v>858</v>
      </c>
      <c r="BC76" s="411"/>
      <c r="BD76" s="411"/>
      <c r="BE76" s="373"/>
      <c r="BF76" s="373"/>
      <c r="BG76" s="373"/>
      <c r="BH76" s="373" t="s">
        <v>37</v>
      </c>
      <c r="BI76" s="373"/>
      <c r="BJ76" s="373"/>
      <c r="BK76" s="375" t="s">
        <v>976</v>
      </c>
    </row>
    <row r="77" spans="1:63" ht="16" customHeight="1">
      <c r="A77" s="71" t="s">
        <v>135</v>
      </c>
      <c r="B77" s="71" t="s">
        <v>155</v>
      </c>
      <c r="C77" s="67" t="s">
        <v>334</v>
      </c>
      <c r="D77" s="118">
        <v>43995</v>
      </c>
      <c r="E77" s="325" t="s">
        <v>806</v>
      </c>
      <c r="F77" s="54">
        <v>43930</v>
      </c>
      <c r="G77" s="323">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371" t="s">
        <v>884</v>
      </c>
      <c r="BC77" s="411"/>
      <c r="BD77" s="411"/>
      <c r="BE77" s="373" t="s">
        <v>37</v>
      </c>
      <c r="BF77" s="373"/>
      <c r="BG77" s="373"/>
      <c r="BH77" s="373" t="s">
        <v>37</v>
      </c>
      <c r="BI77" s="373"/>
      <c r="BJ77" s="373"/>
      <c r="BK77" s="375" t="s">
        <v>906</v>
      </c>
    </row>
    <row r="78" spans="1:63" ht="16" customHeight="1">
      <c r="A78" s="71" t="s">
        <v>136</v>
      </c>
      <c r="B78" s="71" t="s">
        <v>155</v>
      </c>
      <c r="C78" s="67" t="s">
        <v>335</v>
      </c>
      <c r="D78" s="118">
        <v>43995</v>
      </c>
      <c r="E78" s="321">
        <v>43991</v>
      </c>
      <c r="F78" s="321">
        <v>43997</v>
      </c>
      <c r="G78" s="323"/>
      <c r="H78" s="124" t="s">
        <v>78</v>
      </c>
      <c r="I78" s="396" t="s">
        <v>1087</v>
      </c>
      <c r="J78" s="350"/>
      <c r="K78" s="350"/>
      <c r="L78" s="350"/>
      <c r="M78" s="350"/>
      <c r="N78" s="350"/>
      <c r="O78" s="350"/>
      <c r="P78" s="350"/>
      <c r="Q78" s="377"/>
      <c r="R78" s="357"/>
      <c r="S78" s="357"/>
      <c r="T78" s="357"/>
      <c r="U78" s="387"/>
      <c r="V78" s="359"/>
      <c r="W78" s="368"/>
      <c r="X78" s="359"/>
      <c r="Y78" s="359"/>
      <c r="Z78" s="360"/>
      <c r="AA78" s="361"/>
      <c r="AB78" s="361"/>
      <c r="AC78" s="361"/>
      <c r="AD78" s="361"/>
      <c r="AE78" s="362"/>
      <c r="AF78" s="363"/>
      <c r="AG78" s="364"/>
      <c r="AH78" s="271" t="s">
        <v>1088</v>
      </c>
      <c r="AI78" s="365"/>
      <c r="AJ78" s="365"/>
      <c r="AK78" s="314" t="s">
        <v>1089</v>
      </c>
      <c r="AL78" s="372"/>
      <c r="AM78" s="367"/>
      <c r="AN78" s="276" t="s">
        <v>37</v>
      </c>
      <c r="AO78" s="350"/>
      <c r="AP78" s="276" t="s">
        <v>37</v>
      </c>
      <c r="AQ78" s="350"/>
      <c r="AR78" s="350"/>
      <c r="AS78" s="350"/>
      <c r="AT78" s="350"/>
      <c r="AU78" s="358"/>
      <c r="AV78" s="359"/>
      <c r="AW78" s="359"/>
      <c r="AX78" s="358"/>
      <c r="AY78" s="294" t="s">
        <v>37</v>
      </c>
      <c r="AZ78" s="369"/>
      <c r="BA78" s="370"/>
      <c r="BB78" s="371"/>
      <c r="BC78" s="412" t="s">
        <v>37</v>
      </c>
      <c r="BD78" s="411"/>
      <c r="BE78" s="291" t="s">
        <v>37</v>
      </c>
      <c r="BF78" s="291" t="s">
        <v>37</v>
      </c>
      <c r="BG78" s="373"/>
      <c r="BH78" s="373"/>
      <c r="BI78" s="373"/>
      <c r="BJ78" s="373"/>
      <c r="BK78" s="311" t="s">
        <v>1090</v>
      </c>
    </row>
    <row r="79" spans="1:63" ht="16" customHeight="1">
      <c r="A79" s="71" t="s">
        <v>137</v>
      </c>
      <c r="B79" s="71" t="s">
        <v>155</v>
      </c>
      <c r="C79" s="67" t="s">
        <v>336</v>
      </c>
      <c r="D79" s="118">
        <v>43995</v>
      </c>
      <c r="E79" s="325">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72" t="s">
        <v>678</v>
      </c>
      <c r="AM79" s="367" t="s">
        <v>38</v>
      </c>
      <c r="AN79" s="350"/>
      <c r="AO79" s="350"/>
      <c r="AP79" s="350"/>
      <c r="AQ79" s="350"/>
      <c r="AR79" s="350"/>
      <c r="AS79" s="350"/>
      <c r="AT79" s="350"/>
      <c r="AU79" s="383"/>
      <c r="AV79" s="359"/>
      <c r="AW79" s="359"/>
      <c r="AX79" s="358"/>
      <c r="AY79" s="374"/>
      <c r="AZ79" s="369"/>
      <c r="BA79" s="370"/>
      <c r="BB79" s="371" t="s">
        <v>1065</v>
      </c>
      <c r="BC79" s="411" t="s">
        <v>37</v>
      </c>
      <c r="BD79" s="411" t="s">
        <v>37</v>
      </c>
      <c r="BE79" s="373" t="s">
        <v>37</v>
      </c>
      <c r="BF79" s="373" t="s">
        <v>37</v>
      </c>
      <c r="BG79" s="373"/>
      <c r="BH79" s="373" t="s">
        <v>37</v>
      </c>
      <c r="BI79" s="373" t="s">
        <v>37</v>
      </c>
      <c r="BJ79" s="373"/>
      <c r="BK79" s="375" t="s">
        <v>998</v>
      </c>
    </row>
    <row r="80" spans="1:63" ht="16" customHeight="1">
      <c r="A80" s="71" t="s">
        <v>138</v>
      </c>
      <c r="B80" s="71" t="s">
        <v>184</v>
      </c>
      <c r="C80" s="67" t="s">
        <v>337</v>
      </c>
      <c r="D80" s="118">
        <v>43995</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987</v>
      </c>
      <c r="BB80" s="371" t="s">
        <v>981</v>
      </c>
      <c r="BC80" s="411" t="s">
        <v>37</v>
      </c>
      <c r="BD80" s="411" t="s">
        <v>37</v>
      </c>
      <c r="BE80" s="373" t="s">
        <v>37</v>
      </c>
      <c r="BF80" s="373" t="s">
        <v>37</v>
      </c>
      <c r="BG80" s="373"/>
      <c r="BH80" s="373"/>
      <c r="BI80" s="373"/>
      <c r="BJ80" s="373" t="s">
        <v>37</v>
      </c>
      <c r="BK80" s="375" t="s">
        <v>914</v>
      </c>
    </row>
    <row r="81" spans="1:63" ht="16" customHeight="1">
      <c r="A81" s="71" t="s">
        <v>142</v>
      </c>
      <c r="B81" s="71" t="s">
        <v>152</v>
      </c>
      <c r="C81" s="67" t="s">
        <v>338</v>
      </c>
      <c r="D81" s="118">
        <v>43995</v>
      </c>
      <c r="E81" s="325">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1189</v>
      </c>
      <c r="AN81" s="350"/>
      <c r="AO81" s="350"/>
      <c r="AP81" s="350"/>
      <c r="AQ81" s="350"/>
      <c r="AR81" s="350"/>
      <c r="AS81" s="350"/>
      <c r="AT81" s="350"/>
      <c r="AU81" s="383" t="s">
        <v>865</v>
      </c>
      <c r="AV81" s="368" t="s">
        <v>37</v>
      </c>
      <c r="AW81" s="359"/>
      <c r="AX81" s="358"/>
      <c r="AY81" s="374"/>
      <c r="AZ81" s="369"/>
      <c r="BA81" s="370"/>
      <c r="BB81" s="371" t="s">
        <v>916</v>
      </c>
      <c r="BC81" s="411" t="s">
        <v>37</v>
      </c>
      <c r="BD81" s="411" t="s">
        <v>37</v>
      </c>
      <c r="BE81" s="373" t="s">
        <v>37</v>
      </c>
      <c r="BF81" s="373" t="s">
        <v>37</v>
      </c>
      <c r="BG81" s="373"/>
      <c r="BH81" s="373" t="s">
        <v>37</v>
      </c>
      <c r="BI81" s="373" t="s">
        <v>37</v>
      </c>
      <c r="BJ81" s="373"/>
      <c r="BK81" s="375" t="s">
        <v>1066</v>
      </c>
    </row>
    <row r="82" spans="1:63" ht="16" customHeight="1">
      <c r="A82" s="71" t="s">
        <v>154</v>
      </c>
      <c r="B82" s="71" t="s">
        <v>166</v>
      </c>
      <c r="C82" s="67" t="s">
        <v>339</v>
      </c>
      <c r="D82" s="118">
        <v>43995</v>
      </c>
      <c r="E82" s="325" t="s">
        <v>796</v>
      </c>
      <c r="F82" s="355" t="s">
        <v>818</v>
      </c>
      <c r="G82" s="323"/>
      <c r="H82" s="141" t="s">
        <v>38</v>
      </c>
      <c r="I82" s="382" t="s">
        <v>0</v>
      </c>
      <c r="J82" s="350" t="s">
        <v>37</v>
      </c>
      <c r="K82" s="350" t="s">
        <v>37</v>
      </c>
      <c r="L82" s="350" t="s">
        <v>37</v>
      </c>
      <c r="M82" s="350" t="s">
        <v>37</v>
      </c>
      <c r="N82" s="350"/>
      <c r="O82" s="350"/>
      <c r="P82" s="350"/>
      <c r="Q82" s="377" t="s">
        <v>982</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411"/>
      <c r="BD82" s="411"/>
      <c r="BE82" s="373"/>
      <c r="BF82" s="373"/>
      <c r="BG82" s="373"/>
      <c r="BH82" s="373"/>
      <c r="BI82" s="373"/>
      <c r="BJ82" s="373"/>
      <c r="BK82" s="375"/>
    </row>
    <row r="83" spans="1:63" ht="16" customHeight="1">
      <c r="A83" s="71" t="s">
        <v>156</v>
      </c>
      <c r="B83" s="71" t="s">
        <v>157</v>
      </c>
      <c r="C83" s="67" t="s">
        <v>340</v>
      </c>
      <c r="D83" s="118">
        <v>43995</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371" t="s">
        <v>921</v>
      </c>
      <c r="BC83" s="411" t="s">
        <v>37</v>
      </c>
      <c r="BD83" s="411" t="s">
        <v>37</v>
      </c>
      <c r="BE83" s="373" t="s">
        <v>37</v>
      </c>
      <c r="BF83" s="373" t="s">
        <v>37</v>
      </c>
      <c r="BG83" s="373" t="s">
        <v>37</v>
      </c>
      <c r="BH83" s="373"/>
      <c r="BI83" s="373"/>
      <c r="BJ83" s="373"/>
      <c r="BK83" s="375" t="s">
        <v>922</v>
      </c>
    </row>
    <row r="84" spans="1:63" ht="16" customHeight="1">
      <c r="A84" s="71" t="s">
        <v>168</v>
      </c>
      <c r="B84" s="71" t="s">
        <v>155</v>
      </c>
      <c r="C84" s="67" t="s">
        <v>341</v>
      </c>
      <c r="D84" s="118">
        <v>43995</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371"/>
      <c r="BC84" s="411" t="s">
        <v>37</v>
      </c>
      <c r="BD84" s="411" t="s">
        <v>37</v>
      </c>
      <c r="BE84" s="373" t="s">
        <v>37</v>
      </c>
      <c r="BF84" s="373" t="s">
        <v>37</v>
      </c>
      <c r="BG84" s="373"/>
      <c r="BH84" s="373"/>
      <c r="BI84" s="373" t="s">
        <v>37</v>
      </c>
      <c r="BJ84" s="373"/>
      <c r="BK84" s="375" t="s">
        <v>923</v>
      </c>
    </row>
    <row r="85" spans="1:63" ht="16" customHeight="1">
      <c r="A85" s="71" t="s">
        <v>170</v>
      </c>
      <c r="B85" s="71" t="s">
        <v>166</v>
      </c>
      <c r="C85" s="67" t="s">
        <v>342</v>
      </c>
      <c r="D85" s="118">
        <v>43995</v>
      </c>
      <c r="E85" s="325" t="s">
        <v>789</v>
      </c>
      <c r="F85" s="355" t="s">
        <v>790</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974</v>
      </c>
      <c r="AO85" s="350"/>
      <c r="AP85" s="350"/>
      <c r="AQ85" s="350"/>
      <c r="AR85" s="350"/>
      <c r="AS85" s="350"/>
      <c r="AT85" s="350"/>
      <c r="AU85" s="383" t="s">
        <v>759</v>
      </c>
      <c r="AV85" s="359"/>
      <c r="AW85" s="359"/>
      <c r="AX85" s="358"/>
      <c r="AY85" s="361" t="s">
        <v>37</v>
      </c>
      <c r="AZ85" s="369"/>
      <c r="BA85" s="370"/>
      <c r="BB85" s="371"/>
      <c r="BC85" s="411"/>
      <c r="BD85" s="411" t="s">
        <v>37</v>
      </c>
      <c r="BE85" s="373" t="s">
        <v>37</v>
      </c>
      <c r="BF85" s="373" t="s">
        <v>37</v>
      </c>
      <c r="BG85" s="373"/>
      <c r="BH85" s="373"/>
      <c r="BI85" s="373"/>
      <c r="BJ85" s="373"/>
      <c r="BK85" s="375"/>
    </row>
    <row r="86" spans="1:63" ht="16" customHeight="1">
      <c r="A86" s="71" t="s">
        <v>171</v>
      </c>
      <c r="B86" s="71" t="s">
        <v>152</v>
      </c>
      <c r="C86" s="67" t="s">
        <v>343</v>
      </c>
      <c r="D86" s="118">
        <v>43995</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985</v>
      </c>
      <c r="AS86" s="350"/>
      <c r="AT86" s="350"/>
      <c r="AU86" s="358"/>
      <c r="AV86" s="368" t="s">
        <v>37</v>
      </c>
      <c r="AW86" s="359"/>
      <c r="AX86" s="378" t="s">
        <v>984</v>
      </c>
      <c r="AY86" s="361" t="s">
        <v>37</v>
      </c>
      <c r="AZ86" s="369"/>
      <c r="BA86" s="363" t="s">
        <v>986</v>
      </c>
      <c r="BB86" s="371" t="s">
        <v>928</v>
      </c>
      <c r="BC86" s="411"/>
      <c r="BD86" s="411" t="s">
        <v>37</v>
      </c>
      <c r="BE86" s="373" t="s">
        <v>37</v>
      </c>
      <c r="BF86" s="373" t="s">
        <v>37</v>
      </c>
      <c r="BG86" s="373" t="s">
        <v>37</v>
      </c>
      <c r="BH86" s="373" t="s">
        <v>37</v>
      </c>
      <c r="BI86" s="373"/>
      <c r="BJ86" s="373"/>
      <c r="BK86" s="375" t="s">
        <v>929</v>
      </c>
    </row>
    <row r="87" spans="1:63" ht="16" customHeight="1">
      <c r="A87" s="71" t="s">
        <v>172</v>
      </c>
      <c r="B87" s="71" t="s">
        <v>155</v>
      </c>
      <c r="C87" s="67" t="s">
        <v>344</v>
      </c>
      <c r="D87" s="118">
        <v>43995</v>
      </c>
      <c r="E87" s="325">
        <v>43983</v>
      </c>
      <c r="F87" s="325">
        <v>43983</v>
      </c>
      <c r="G87" s="355"/>
      <c r="H87" s="63"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367" t="s">
        <v>38</v>
      </c>
      <c r="AN87" s="350"/>
      <c r="AO87" s="350"/>
      <c r="AP87" s="350"/>
      <c r="AQ87" s="350"/>
      <c r="AR87" s="350"/>
      <c r="AS87" s="350"/>
      <c r="AT87" s="350"/>
      <c r="AU87" s="358"/>
      <c r="AV87" s="359"/>
      <c r="AW87" s="359"/>
      <c r="AX87" s="358"/>
      <c r="AY87" s="374"/>
      <c r="AZ87" s="369"/>
      <c r="BA87" s="370"/>
      <c r="BB87" s="380"/>
      <c r="BC87" s="411"/>
      <c r="BD87" s="411"/>
      <c r="BE87" s="373"/>
      <c r="BF87" s="373"/>
      <c r="BG87" s="373"/>
      <c r="BH87" s="373"/>
      <c r="BI87" s="373"/>
      <c r="BJ87" s="373"/>
      <c r="BK87" s="375"/>
    </row>
    <row r="88" spans="1:63" ht="16" customHeight="1">
      <c r="A88" s="71" t="s">
        <v>174</v>
      </c>
      <c r="B88" s="71" t="s">
        <v>155</v>
      </c>
      <c r="C88" s="67" t="s">
        <v>345</v>
      </c>
      <c r="D88" s="118">
        <v>43995</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411"/>
      <c r="BD88" s="411" t="s">
        <v>37</v>
      </c>
      <c r="BE88" s="373"/>
      <c r="BF88" s="373"/>
      <c r="BG88" s="373"/>
      <c r="BH88" s="373"/>
      <c r="BI88" s="373"/>
      <c r="BJ88" s="373" t="s">
        <v>37</v>
      </c>
      <c r="BK88" s="375"/>
    </row>
    <row r="89" spans="1:63" ht="16" customHeight="1">
      <c r="A89" s="71" t="s">
        <v>178</v>
      </c>
      <c r="B89" s="71" t="s">
        <v>155</v>
      </c>
      <c r="C89" s="67" t="s">
        <v>346</v>
      </c>
      <c r="D89" s="118">
        <v>43995</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380"/>
      <c r="BC89" s="411"/>
      <c r="BD89" s="411"/>
      <c r="BE89" s="373"/>
      <c r="BF89" s="373"/>
      <c r="BG89" s="373"/>
      <c r="BH89" s="373"/>
      <c r="BI89" s="373"/>
      <c r="BJ89" s="373"/>
      <c r="BK89" s="375" t="s">
        <v>931</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990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7"/>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8" t="s">
        <v>649</v>
      </c>
      <c r="BD3" s="408"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657</v>
      </c>
      <c r="Q4" s="120" t="s">
        <v>1053</v>
      </c>
      <c r="R4" s="120" t="s">
        <v>1055</v>
      </c>
      <c r="S4" s="120" t="s">
        <v>1054</v>
      </c>
      <c r="T4" s="37" t="s">
        <v>656</v>
      </c>
      <c r="U4" s="39"/>
      <c r="V4" s="168" t="s">
        <v>79</v>
      </c>
      <c r="W4" s="169" t="s">
        <v>77</v>
      </c>
      <c r="X4" s="169" t="s">
        <v>77</v>
      </c>
      <c r="Y4" s="168"/>
      <c r="Z4" s="122"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203" t="s">
        <v>1194</v>
      </c>
      <c r="AM6" s="33" t="s">
        <v>75</v>
      </c>
      <c r="AN6" s="36"/>
      <c r="AO6" s="36"/>
      <c r="AP6" s="36"/>
      <c r="AQ6" s="36"/>
      <c r="AR6" s="36"/>
      <c r="AS6" s="36"/>
      <c r="AT6" s="36"/>
      <c r="AU6" s="39"/>
      <c r="AV6" s="168" t="s">
        <v>77</v>
      </c>
      <c r="AW6" s="168"/>
      <c r="AX6" s="39"/>
      <c r="AY6" s="172"/>
      <c r="AZ6" s="31"/>
      <c r="BA6" s="207"/>
      <c r="BB6" s="210" t="s">
        <v>732</v>
      </c>
      <c r="BC6" s="165" t="s">
        <v>79</v>
      </c>
      <c r="BD6" s="165"/>
      <c r="BE6" s="170" t="s">
        <v>77</v>
      </c>
      <c r="BF6" s="170" t="s">
        <v>77</v>
      </c>
      <c r="BG6" s="170" t="s">
        <v>77</v>
      </c>
      <c r="BH6" s="164" t="s">
        <v>77</v>
      </c>
      <c r="BI6" s="74"/>
      <c r="BJ6" s="164" t="s">
        <v>77</v>
      </c>
      <c r="BK6" s="34" t="s">
        <v>1193</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1052</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991</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138" t="s">
        <v>79</v>
      </c>
      <c r="AB13" s="138" t="s">
        <v>79</v>
      </c>
      <c r="AC13" s="138" t="s">
        <v>79</v>
      </c>
      <c r="AD13" s="138" t="s">
        <v>37</v>
      </c>
      <c r="AE13" s="139" t="s">
        <v>1058</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1092</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36"/>
      <c r="AP17" s="36"/>
      <c r="AQ17" s="36"/>
      <c r="AR17" s="36"/>
      <c r="AS17" s="36"/>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993</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741</v>
      </c>
      <c r="AL18" s="193" t="s">
        <v>528</v>
      </c>
      <c r="AM18" s="33"/>
      <c r="AN18" s="36" t="s">
        <v>77</v>
      </c>
      <c r="AO18" s="36" t="s">
        <v>77</v>
      </c>
      <c r="AP18" s="36" t="s">
        <v>77</v>
      </c>
      <c r="AQ18" s="36"/>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34" t="s">
        <v>742</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43988</v>
      </c>
      <c r="E21" s="118">
        <v>43986</v>
      </c>
      <c r="F21" s="54">
        <v>43983</v>
      </c>
      <c r="G21" s="150"/>
      <c r="H21" s="141" t="s">
        <v>38</v>
      </c>
      <c r="I21" s="35" t="s">
        <v>0</v>
      </c>
      <c r="J21" s="51" t="s">
        <v>77</v>
      </c>
      <c r="K21" s="51" t="s">
        <v>77</v>
      </c>
      <c r="L21" s="51" t="s">
        <v>77</v>
      </c>
      <c r="M21" s="13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54">
        <v>43983</v>
      </c>
      <c r="G22" s="150"/>
      <c r="H22" s="124" t="s">
        <v>78</v>
      </c>
      <c r="I22" s="125"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1048</v>
      </c>
      <c r="AL22" s="203" t="s">
        <v>1050</v>
      </c>
      <c r="AM22" s="129" t="s">
        <v>75</v>
      </c>
      <c r="AN22" s="120" t="s">
        <v>1049</v>
      </c>
      <c r="AO22" s="36"/>
      <c r="AP22" s="120" t="s">
        <v>1049</v>
      </c>
      <c r="AQ22" s="36"/>
      <c r="AR22" s="36"/>
      <c r="AS22" s="36"/>
      <c r="AT22" s="36"/>
      <c r="AU22" s="39"/>
      <c r="AV22" s="168"/>
      <c r="AW22" s="168"/>
      <c r="AX22" s="39"/>
      <c r="AY22" s="173" t="s">
        <v>77</v>
      </c>
      <c r="AZ22" s="31"/>
      <c r="BA22" s="207"/>
      <c r="BB22" s="221" t="s">
        <v>1051</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749</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120" t="s">
        <v>1047</v>
      </c>
      <c r="AO24" s="36"/>
      <c r="AP24" s="36" t="s">
        <v>77</v>
      </c>
      <c r="AQ24" s="37" t="s">
        <v>1266</v>
      </c>
      <c r="AR24" s="36"/>
      <c r="AS24" s="36"/>
      <c r="AT24" s="36"/>
      <c r="AU24" s="39"/>
      <c r="AV24" s="168" t="s">
        <v>77</v>
      </c>
      <c r="AW24" s="168" t="s">
        <v>77</v>
      </c>
      <c r="AX24" s="39" t="s">
        <v>672</v>
      </c>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1045</v>
      </c>
      <c r="R25" s="37" t="s">
        <v>455</v>
      </c>
      <c r="S25" s="37" t="s">
        <v>1044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42" t="s">
        <v>78</v>
      </c>
      <c r="I26" s="32"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1041</v>
      </c>
      <c r="AI26" s="192" t="s">
        <v>566</v>
      </c>
      <c r="AJ26" s="192" t="s">
        <v>566</v>
      </c>
      <c r="AK26" s="193"/>
      <c r="AL26" s="203" t="s">
        <v>1043</v>
      </c>
      <c r="AM26" s="129" t="s">
        <v>75</v>
      </c>
      <c r="AN26" s="119" t="s">
        <v>77</v>
      </c>
      <c r="AO26" s="36"/>
      <c r="AP26" s="36"/>
      <c r="AQ26" s="36"/>
      <c r="AR26" s="36"/>
      <c r="AS26" s="36"/>
      <c r="AT26" s="36"/>
      <c r="AU26" s="39"/>
      <c r="AV26" s="168"/>
      <c r="AW26" s="168"/>
      <c r="AX26" s="39"/>
      <c r="AY26" s="173" t="s">
        <v>77</v>
      </c>
      <c r="AZ26" s="31"/>
      <c r="BA26" s="207"/>
      <c r="BB26" s="211" t="s">
        <v>1042</v>
      </c>
      <c r="BC26" s="165" t="s">
        <v>77</v>
      </c>
      <c r="BD26" s="165" t="s">
        <v>77</v>
      </c>
      <c r="BE26" s="165" t="s">
        <v>77</v>
      </c>
      <c r="BF26" s="165" t="s">
        <v>77</v>
      </c>
      <c r="BG26" s="74"/>
      <c r="BH26" s="165" t="s">
        <v>77</v>
      </c>
      <c r="BI26" s="165" t="s">
        <v>77</v>
      </c>
      <c r="BJ26" s="74"/>
      <c r="BK26" s="127" t="s">
        <v>1270</v>
      </c>
    </row>
    <row r="27" spans="1:63" ht="16" customHeight="1">
      <c r="A27" s="71" t="s">
        <v>24</v>
      </c>
      <c r="B27" s="71" t="s">
        <v>238</v>
      </c>
      <c r="C27" s="17" t="s">
        <v>61</v>
      </c>
      <c r="D27" s="118">
        <v>43988</v>
      </c>
      <c r="E27" s="118">
        <v>43987</v>
      </c>
      <c r="F27" s="118">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1035</v>
      </c>
      <c r="AL27" s="203" t="s">
        <v>1036</v>
      </c>
      <c r="AM27" s="129" t="s">
        <v>75</v>
      </c>
      <c r="AN27" s="120" t="s">
        <v>1038</v>
      </c>
      <c r="AO27" s="119" t="s">
        <v>77</v>
      </c>
      <c r="AP27" s="119" t="s">
        <v>77</v>
      </c>
      <c r="AQ27" s="36"/>
      <c r="AR27" s="120" t="s">
        <v>457</v>
      </c>
      <c r="AS27" s="120" t="s">
        <v>456</v>
      </c>
      <c r="AT27" s="120" t="s">
        <v>1037</v>
      </c>
      <c r="AU27" s="39"/>
      <c r="AV27" s="169" t="s">
        <v>77</v>
      </c>
      <c r="AW27" s="169" t="s">
        <v>77</v>
      </c>
      <c r="AX27" s="121" t="s">
        <v>1039</v>
      </c>
      <c r="AY27" s="172"/>
      <c r="AZ27" s="31"/>
      <c r="BA27" s="207"/>
      <c r="BB27" s="211" t="s">
        <v>1040</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1032</v>
      </c>
      <c r="R28" s="37" t="s">
        <v>457</v>
      </c>
      <c r="S28" s="37" t="s">
        <v>1033</v>
      </c>
      <c r="T28" s="37" t="s">
        <v>661</v>
      </c>
      <c r="U28" s="121">
        <v>44018</v>
      </c>
      <c r="V28" s="168"/>
      <c r="W28" s="168"/>
      <c r="X28" s="168"/>
      <c r="Y28" s="168"/>
      <c r="Z28" s="29"/>
      <c r="AA28" s="40" t="s">
        <v>38</v>
      </c>
      <c r="AB28" s="40" t="s">
        <v>38</v>
      </c>
      <c r="AC28" s="40" t="s">
        <v>38</v>
      </c>
      <c r="AD28" s="40"/>
      <c r="AE28" s="41"/>
      <c r="AF28" s="125"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54"/>
      <c r="G29" s="150"/>
      <c r="H29" s="141" t="s">
        <v>38</v>
      </c>
      <c r="I29" s="35" t="s">
        <v>0</v>
      </c>
      <c r="J29" s="51" t="s">
        <v>77</v>
      </c>
      <c r="K29" s="51" t="s">
        <v>77</v>
      </c>
      <c r="L29" s="51" t="s">
        <v>77</v>
      </c>
      <c r="M29" s="51"/>
      <c r="N29" s="51" t="s">
        <v>77</v>
      </c>
      <c r="O29" s="51" t="s">
        <v>77</v>
      </c>
      <c r="P29" s="51"/>
      <c r="Q29" s="66"/>
      <c r="R29" s="66" t="s">
        <v>458</v>
      </c>
      <c r="S29" s="37" t="s">
        <v>994</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1123</v>
      </c>
      <c r="R30" s="37" t="s">
        <v>457</v>
      </c>
      <c r="S30" s="37" t="s">
        <v>538</v>
      </c>
      <c r="T30" s="37"/>
      <c r="U30" s="39">
        <v>44012</v>
      </c>
      <c r="V30" s="169" t="s">
        <v>79</v>
      </c>
      <c r="W30" s="168"/>
      <c r="X30" s="169" t="s">
        <v>77</v>
      </c>
      <c r="Y30" s="168"/>
      <c r="Z30" s="122"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42" t="s">
        <v>78</v>
      </c>
      <c r="I33" s="32" t="s">
        <v>1024</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1025</v>
      </c>
      <c r="AL33" s="203" t="s">
        <v>1026</v>
      </c>
      <c r="AM33" s="33"/>
      <c r="AN33" s="119" t="s">
        <v>77</v>
      </c>
      <c r="AO33" s="36"/>
      <c r="AP33" s="119" t="s">
        <v>77</v>
      </c>
      <c r="AQ33" s="36"/>
      <c r="AR33" s="36"/>
      <c r="AS33" s="36"/>
      <c r="AT33" s="36"/>
      <c r="AU33" s="39"/>
      <c r="AV33" s="168"/>
      <c r="AW33" s="168"/>
      <c r="AX33" s="39"/>
      <c r="AY33" s="173" t="s">
        <v>77</v>
      </c>
      <c r="AZ33" s="31"/>
      <c r="BA33" s="207"/>
      <c r="BB33" s="211" t="s">
        <v>1027</v>
      </c>
      <c r="BC33" s="74"/>
      <c r="BD33" s="165" t="s">
        <v>77</v>
      </c>
      <c r="BE33" s="165" t="s">
        <v>77</v>
      </c>
      <c r="BF33" s="165" t="s">
        <v>77</v>
      </c>
      <c r="BG33" s="74"/>
      <c r="BH33" s="165" t="s">
        <v>77</v>
      </c>
      <c r="BI33" s="74"/>
      <c r="BJ33" s="74"/>
      <c r="BK33" s="127" t="s">
        <v>1028</v>
      </c>
    </row>
    <row r="34" spans="1:63" ht="16" customHeight="1">
      <c r="A34" s="71" t="s">
        <v>33</v>
      </c>
      <c r="B34" s="71" t="s">
        <v>238</v>
      </c>
      <c r="C34" s="17" t="s">
        <v>69</v>
      </c>
      <c r="D34" s="54">
        <v>43981</v>
      </c>
      <c r="E34" s="54">
        <v>43978</v>
      </c>
      <c r="F34" s="54">
        <v>43929</v>
      </c>
      <c r="G34" s="54" t="s">
        <v>759</v>
      </c>
      <c r="H34" s="141" t="s">
        <v>38</v>
      </c>
      <c r="I34" s="35" t="s">
        <v>0</v>
      </c>
      <c r="J34" s="51" t="s">
        <v>77</v>
      </c>
      <c r="K34" s="51" t="s">
        <v>77</v>
      </c>
      <c r="L34" s="51" t="s">
        <v>77</v>
      </c>
      <c r="M34" s="51" t="s">
        <v>79</v>
      </c>
      <c r="N34" s="51" t="s">
        <v>77</v>
      </c>
      <c r="O34" s="36"/>
      <c r="P34" s="36"/>
      <c r="Q34" s="159" t="s">
        <v>788</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1022</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995</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43988</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777</v>
      </c>
    </row>
    <row r="44" spans="1:63" ht="16" customHeight="1">
      <c r="A44" s="71" t="s">
        <v>94</v>
      </c>
      <c r="B44" s="71" t="s">
        <v>155</v>
      </c>
      <c r="C44" s="60" t="s">
        <v>232</v>
      </c>
      <c r="D44" s="118">
        <v>43988</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43988</v>
      </c>
      <c r="E45" s="118">
        <v>43985</v>
      </c>
      <c r="F45" s="118">
        <v>43986</v>
      </c>
      <c r="G45" s="150"/>
      <c r="H45" s="124" t="s">
        <v>78</v>
      </c>
      <c r="I45" s="125"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1020</v>
      </c>
      <c r="AM45" s="129" t="s">
        <v>75</v>
      </c>
      <c r="AN45" s="119" t="s">
        <v>77</v>
      </c>
      <c r="AO45" s="36"/>
      <c r="AP45" s="119" t="s">
        <v>77</v>
      </c>
      <c r="AQ45" s="36"/>
      <c r="AR45" s="36"/>
      <c r="AS45" s="36"/>
      <c r="AT45" s="120" t="s">
        <v>1019</v>
      </c>
      <c r="AU45" s="39"/>
      <c r="AV45" s="169" t="s">
        <v>77</v>
      </c>
      <c r="AW45" s="169" t="s">
        <v>77</v>
      </c>
      <c r="AX45" s="121" t="s">
        <v>1018</v>
      </c>
      <c r="AY45" s="173" t="s">
        <v>77</v>
      </c>
      <c r="AZ45" s="31"/>
      <c r="BA45" s="207"/>
      <c r="BB45" s="211" t="s">
        <v>1021</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1016</v>
      </c>
      <c r="AI46" s="271" t="s">
        <v>861</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5" t="s">
        <v>861</v>
      </c>
      <c r="AJ47" s="365"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778</v>
      </c>
      <c r="AL48" s="193" t="s">
        <v>629</v>
      </c>
      <c r="AM48" s="33" t="s">
        <v>75</v>
      </c>
      <c r="AN48" s="37" t="s">
        <v>631</v>
      </c>
      <c r="AO48" s="36" t="s">
        <v>77</v>
      </c>
      <c r="AP48" s="37"/>
      <c r="AQ48" s="37"/>
      <c r="AR48" s="37" t="s">
        <v>529</v>
      </c>
      <c r="AS48" s="37" t="s">
        <v>1014</v>
      </c>
      <c r="AT48" s="392" t="s">
        <v>1015</v>
      </c>
      <c r="AU48" s="39">
        <v>43997</v>
      </c>
      <c r="AV48" s="168"/>
      <c r="AW48" s="168" t="s">
        <v>77</v>
      </c>
      <c r="AX48" s="39" t="s">
        <v>779</v>
      </c>
      <c r="AY48" s="172" t="s">
        <v>77</v>
      </c>
      <c r="AZ48" s="128" t="s">
        <v>1015</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138" t="s">
        <v>77</v>
      </c>
      <c r="AB49" s="138" t="s">
        <v>77</v>
      </c>
      <c r="AC49" s="138" t="s">
        <v>79</v>
      </c>
      <c r="AD49" s="40" t="s">
        <v>75</v>
      </c>
      <c r="AE49" s="41" t="s">
        <v>1013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9" t="s">
        <v>789</v>
      </c>
      <c r="F53" s="326" t="s">
        <v>790</v>
      </c>
      <c r="G53" s="327"/>
      <c r="H53" s="142" t="s">
        <v>78</v>
      </c>
      <c r="I53" s="32" t="s">
        <v>1012</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345" t="s">
        <v>939</v>
      </c>
      <c r="BC53" s="409"/>
      <c r="BD53" s="409" t="s">
        <v>37</v>
      </c>
      <c r="BE53" s="346" t="s">
        <v>37</v>
      </c>
      <c r="BF53" s="346" t="s">
        <v>37</v>
      </c>
      <c r="BG53" s="346"/>
      <c r="BH53" s="346" t="s">
        <v>37</v>
      </c>
      <c r="BI53" s="346" t="s">
        <v>37</v>
      </c>
      <c r="BJ53" s="346"/>
      <c r="BK53" s="347" t="s">
        <v>941</v>
      </c>
    </row>
    <row r="54" spans="1:63" ht="16" customHeight="1">
      <c r="A54" s="71" t="s">
        <v>106</v>
      </c>
      <c r="B54" s="71" t="s">
        <v>155</v>
      </c>
      <c r="C54" s="67" t="s">
        <v>305</v>
      </c>
      <c r="D54" s="118">
        <v>43988</v>
      </c>
      <c r="E54" s="391">
        <v>43985</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409"/>
      <c r="BD54" s="409"/>
      <c r="BE54" s="346"/>
      <c r="BF54" s="346"/>
      <c r="BG54" s="346"/>
      <c r="BH54" s="346"/>
      <c r="BI54" s="346"/>
      <c r="BJ54" s="346"/>
      <c r="BK54" s="347" t="s">
        <v>1011</v>
      </c>
    </row>
    <row r="55" spans="1:63" ht="16" customHeight="1">
      <c r="A55" s="71" t="s">
        <v>108</v>
      </c>
      <c r="B55" s="71" t="s">
        <v>155</v>
      </c>
      <c r="C55" s="67" t="s">
        <v>307</v>
      </c>
      <c r="D55" s="118">
        <v>43988</v>
      </c>
      <c r="E55" s="321">
        <v>43987</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350"/>
      <c r="AP55" s="350" t="s">
        <v>37</v>
      </c>
      <c r="AQ55" s="350"/>
      <c r="AR55" s="350"/>
      <c r="AS55" s="350"/>
      <c r="AT55" s="350"/>
      <c r="AU55" s="358"/>
      <c r="AV55" s="368" t="s">
        <v>37</v>
      </c>
      <c r="AW55" s="368" t="s">
        <v>37</v>
      </c>
      <c r="AX55" s="360" t="s">
        <v>838</v>
      </c>
      <c r="AY55" s="361" t="s">
        <v>37</v>
      </c>
      <c r="AZ55" s="369"/>
      <c r="BA55" s="370"/>
      <c r="BB55" s="371" t="s">
        <v>839</v>
      </c>
      <c r="BC55" s="410" t="s">
        <v>840</v>
      </c>
      <c r="BD55" s="411" t="s">
        <v>37</v>
      </c>
      <c r="BE55" s="373" t="s">
        <v>37</v>
      </c>
      <c r="BF55" s="373"/>
      <c r="BG55" s="373"/>
      <c r="BH55" s="373" t="s">
        <v>37</v>
      </c>
      <c r="BI55" s="373"/>
      <c r="BJ55" s="373"/>
      <c r="BK55" s="34" t="s">
        <v>555</v>
      </c>
    </row>
    <row r="56" spans="1:63" ht="16" customHeight="1">
      <c r="A56" s="71" t="s">
        <v>109</v>
      </c>
      <c r="B56" s="71" t="s">
        <v>155</v>
      </c>
      <c r="C56" s="67" t="s">
        <v>308</v>
      </c>
      <c r="D56" s="118">
        <v>43988</v>
      </c>
      <c r="E56" s="325" t="s">
        <v>789</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v>43997</v>
      </c>
      <c r="AV56" s="359"/>
      <c r="AW56" s="359"/>
      <c r="AX56" s="360"/>
      <c r="AY56" s="374"/>
      <c r="AZ56" s="369"/>
      <c r="BA56" s="370"/>
      <c r="BB56" s="371" t="s">
        <v>945</v>
      </c>
      <c r="BC56" s="411" t="s">
        <v>37</v>
      </c>
      <c r="BD56" s="411"/>
      <c r="BE56" s="373"/>
      <c r="BF56" s="373" t="s">
        <v>37</v>
      </c>
      <c r="BG56" s="373" t="s">
        <v>37</v>
      </c>
      <c r="BH56" s="373" t="s">
        <v>37</v>
      </c>
      <c r="BI56" s="373"/>
      <c r="BJ56" s="373" t="s">
        <v>37</v>
      </c>
      <c r="BK56" s="375" t="s">
        <v>842</v>
      </c>
    </row>
    <row r="57" spans="1:63" ht="16" customHeight="1">
      <c r="A57" s="71" t="s">
        <v>110</v>
      </c>
      <c r="B57" s="71" t="s">
        <v>155</v>
      </c>
      <c r="C57" s="67" t="s">
        <v>309</v>
      </c>
      <c r="D57" s="118">
        <v>43988</v>
      </c>
      <c r="E57" s="226" t="s">
        <v>790</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1010</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380"/>
      <c r="BC57" s="411"/>
      <c r="BD57" s="411"/>
      <c r="BE57" s="373"/>
      <c r="BF57" s="373"/>
      <c r="BG57" s="373"/>
      <c r="BH57" s="373" t="s">
        <v>37</v>
      </c>
      <c r="BI57" s="373"/>
      <c r="BJ57" s="373"/>
      <c r="BK57" s="375" t="s">
        <v>951</v>
      </c>
    </row>
    <row r="58" spans="1:63" ht="16" customHeight="1">
      <c r="A58" s="71" t="s">
        <v>111</v>
      </c>
      <c r="B58" s="71" t="s">
        <v>220</v>
      </c>
      <c r="C58" s="67" t="s">
        <v>311</v>
      </c>
      <c r="D58" s="118">
        <v>43988</v>
      </c>
      <c r="E58" s="325" t="s">
        <v>794</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365" t="s">
        <v>843</v>
      </c>
      <c r="AI58" s="365" t="s">
        <v>36</v>
      </c>
      <c r="AJ58" s="365" t="s">
        <v>36</v>
      </c>
      <c r="AK58" s="372" t="s">
        <v>955</v>
      </c>
      <c r="AL58" s="372" t="s">
        <v>957</v>
      </c>
      <c r="AM58" s="367" t="s">
        <v>38</v>
      </c>
      <c r="AN58" s="377" t="s">
        <v>959</v>
      </c>
      <c r="AO58" s="350"/>
      <c r="AP58" s="350" t="s">
        <v>37</v>
      </c>
      <c r="AQ58" s="350"/>
      <c r="AR58" s="350"/>
      <c r="AS58" s="350"/>
      <c r="AT58" s="350"/>
      <c r="AU58" s="358">
        <v>44006</v>
      </c>
      <c r="AV58" s="368" t="s">
        <v>37</v>
      </c>
      <c r="AW58" s="368" t="s">
        <v>37</v>
      </c>
      <c r="AX58" s="381" t="s">
        <v>960</v>
      </c>
      <c r="AY58" s="361" t="s">
        <v>37</v>
      </c>
      <c r="AZ58" s="369"/>
      <c r="BA58" s="370"/>
      <c r="BB58" s="371" t="s">
        <v>956</v>
      </c>
      <c r="BC58" s="411" t="s">
        <v>37</v>
      </c>
      <c r="BD58" s="411" t="s">
        <v>37</v>
      </c>
      <c r="BE58" s="373" t="s">
        <v>37</v>
      </c>
      <c r="BF58" s="373" t="s">
        <v>37</v>
      </c>
      <c r="BG58" s="373"/>
      <c r="BH58" s="373" t="s">
        <v>37</v>
      </c>
      <c r="BI58" s="373" t="s">
        <v>37</v>
      </c>
      <c r="BJ58" s="373"/>
      <c r="BK58" s="375" t="s">
        <v>958</v>
      </c>
    </row>
    <row r="59" spans="1:63" ht="16" customHeight="1">
      <c r="A59" s="71" t="s">
        <v>112</v>
      </c>
      <c r="B59" s="71" t="s">
        <v>155</v>
      </c>
      <c r="C59" s="67" t="s">
        <v>217</v>
      </c>
      <c r="D59" s="118">
        <v>43988</v>
      </c>
      <c r="E59" s="321">
        <v>43987</v>
      </c>
      <c r="F59" s="355" t="s">
        <v>797</v>
      </c>
      <c r="G59" s="323"/>
      <c r="H59" s="141" t="s">
        <v>38</v>
      </c>
      <c r="I59" s="382" t="s">
        <v>36</v>
      </c>
      <c r="J59" s="350" t="s">
        <v>37</v>
      </c>
      <c r="K59" s="350" t="s">
        <v>37</v>
      </c>
      <c r="L59" s="350" t="s">
        <v>37</v>
      </c>
      <c r="M59" s="350" t="s">
        <v>78</v>
      </c>
      <c r="N59" s="350" t="s">
        <v>37</v>
      </c>
      <c r="O59" s="350" t="s">
        <v>78</v>
      </c>
      <c r="P59" s="350"/>
      <c r="Q59" s="390" t="s">
        <v>845</v>
      </c>
      <c r="R59" s="377" t="s">
        <v>1009</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411"/>
      <c r="BD59" s="411"/>
      <c r="BE59" s="373"/>
      <c r="BF59" s="373"/>
      <c r="BG59" s="373"/>
      <c r="BH59" s="373"/>
      <c r="BI59" s="373"/>
      <c r="BJ59" s="373"/>
      <c r="BK59" s="364"/>
    </row>
    <row r="60" spans="1:63" ht="16" customHeight="1">
      <c r="A60" s="71" t="s">
        <v>113</v>
      </c>
      <c r="B60" s="71" t="s">
        <v>155</v>
      </c>
      <c r="C60" s="67" t="s">
        <v>313</v>
      </c>
      <c r="D60" s="118">
        <v>43988</v>
      </c>
      <c r="E60" s="325">
        <v>43979</v>
      </c>
      <c r="F60" s="355" t="s">
        <v>798</v>
      </c>
      <c r="G60" s="325">
        <v>43991</v>
      </c>
      <c r="H60" s="141" t="s">
        <v>38</v>
      </c>
      <c r="I60" s="382" t="s">
        <v>0</v>
      </c>
      <c r="J60" s="350"/>
      <c r="K60" s="350" t="s">
        <v>37</v>
      </c>
      <c r="L60" s="350" t="s">
        <v>37</v>
      </c>
      <c r="M60" s="350"/>
      <c r="N60" s="350" t="s">
        <v>37</v>
      </c>
      <c r="O60" s="350"/>
      <c r="P60" s="350"/>
      <c r="Q60" s="357"/>
      <c r="R60" s="357" t="s">
        <v>1008</v>
      </c>
      <c r="S60" s="357" t="s">
        <v>492</v>
      </c>
      <c r="T60" s="357"/>
      <c r="U60" s="383" t="s">
        <v>850</v>
      </c>
      <c r="V60" s="359"/>
      <c r="W60" s="359"/>
      <c r="X60" s="359"/>
      <c r="Y60" s="368" t="s">
        <v>37</v>
      </c>
      <c r="Z60" s="360"/>
      <c r="AA60" s="361" t="s">
        <v>38</v>
      </c>
      <c r="AB60" s="361" t="s">
        <v>38</v>
      </c>
      <c r="AC60" s="361" t="s">
        <v>38</v>
      </c>
      <c r="AD60" s="361"/>
      <c r="AE60" s="362"/>
      <c r="AF60" s="363"/>
      <c r="AG60" s="364"/>
      <c r="AH60" s="365"/>
      <c r="AI60" s="365"/>
      <c r="AJ60" s="365"/>
      <c r="AK60" s="366"/>
      <c r="AL60" s="366"/>
      <c r="AM60" s="367"/>
      <c r="AN60" s="350"/>
      <c r="AO60" s="350"/>
      <c r="AP60" s="350"/>
      <c r="AQ60" s="350"/>
      <c r="AR60" s="350"/>
      <c r="AS60" s="350"/>
      <c r="AT60" s="350"/>
      <c r="AU60" s="358"/>
      <c r="AV60" s="359"/>
      <c r="AW60" s="359"/>
      <c r="AX60" s="358"/>
      <c r="AY60" s="374"/>
      <c r="AZ60" s="369"/>
      <c r="BA60" s="370"/>
      <c r="BB60" s="380"/>
      <c r="BC60" s="411"/>
      <c r="BD60" s="411"/>
      <c r="BE60" s="373"/>
      <c r="BF60" s="373"/>
      <c r="BG60" s="373"/>
      <c r="BH60" s="373"/>
      <c r="BI60" s="373"/>
      <c r="BJ60" s="373"/>
      <c r="BK60" s="364"/>
    </row>
    <row r="61" spans="1:63" ht="16" customHeight="1">
      <c r="A61" s="71" t="s">
        <v>114</v>
      </c>
      <c r="B61" s="71" t="s">
        <v>155</v>
      </c>
      <c r="C61" s="67" t="s">
        <v>314</v>
      </c>
      <c r="D61" s="118">
        <v>43988</v>
      </c>
      <c r="E61" s="226" t="s">
        <v>790</v>
      </c>
      <c r="F61" s="355" t="s">
        <v>798</v>
      </c>
      <c r="G61" s="395"/>
      <c r="H61" s="141" t="s">
        <v>38</v>
      </c>
      <c r="I61" s="382" t="s">
        <v>1</v>
      </c>
      <c r="J61" s="350" t="s">
        <v>78</v>
      </c>
      <c r="K61" s="350" t="s">
        <v>78</v>
      </c>
      <c r="L61" s="350" t="s">
        <v>38</v>
      </c>
      <c r="M61" s="350" t="s">
        <v>37</v>
      </c>
      <c r="N61" s="350" t="s">
        <v>78</v>
      </c>
      <c r="O61" s="350" t="s">
        <v>78</v>
      </c>
      <c r="P61" s="350"/>
      <c r="Q61" s="377" t="s">
        <v>1007</v>
      </c>
      <c r="R61" s="357" t="s">
        <v>852</v>
      </c>
      <c r="S61" s="357" t="s">
        <v>853</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380" t="s">
        <v>858</v>
      </c>
      <c r="BC61" s="411" t="s">
        <v>37</v>
      </c>
      <c r="BD61" s="411" t="s">
        <v>37</v>
      </c>
      <c r="BE61" s="373" t="s">
        <v>37</v>
      </c>
      <c r="BF61" s="373" t="s">
        <v>37</v>
      </c>
      <c r="BG61" s="373"/>
      <c r="BH61" s="373" t="s">
        <v>37</v>
      </c>
      <c r="BI61" s="373" t="s">
        <v>37</v>
      </c>
      <c r="BJ61" s="373"/>
      <c r="BK61" s="364" t="s">
        <v>859</v>
      </c>
    </row>
    <row r="62" spans="1:63" ht="16" customHeight="1">
      <c r="A62" s="71" t="s">
        <v>115</v>
      </c>
      <c r="B62" s="71" t="s">
        <v>152</v>
      </c>
      <c r="C62" s="67" t="s">
        <v>315</v>
      </c>
      <c r="D62" s="118">
        <v>43988</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411"/>
      <c r="BD62" s="411"/>
      <c r="BE62" s="373"/>
      <c r="BF62" s="373"/>
      <c r="BG62" s="373"/>
      <c r="BH62" s="373"/>
      <c r="BI62" s="373"/>
      <c r="BJ62" s="373"/>
      <c r="BK62" s="364"/>
    </row>
    <row r="63" spans="1:63" ht="16" customHeight="1">
      <c r="A63" s="71" t="s">
        <v>116</v>
      </c>
      <c r="B63" s="71" t="s">
        <v>214</v>
      </c>
      <c r="C63" s="67" t="s">
        <v>316</v>
      </c>
      <c r="D63" s="118">
        <v>43988</v>
      </c>
      <c r="E63" s="226" t="s">
        <v>790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66"/>
      <c r="AM63" s="367" t="s">
        <v>38</v>
      </c>
      <c r="AN63" s="350" t="s">
        <v>37</v>
      </c>
      <c r="AO63" s="350" t="s">
        <v>37</v>
      </c>
      <c r="AP63" s="350" t="s">
        <v>37</v>
      </c>
      <c r="AQ63" s="350"/>
      <c r="AR63" s="377" t="s">
        <v>966</v>
      </c>
      <c r="AS63" s="377" t="s">
        <v>492</v>
      </c>
      <c r="AT63" s="377" t="s">
        <v>965</v>
      </c>
      <c r="AU63" s="383" t="s">
        <v>863</v>
      </c>
      <c r="AV63" s="359"/>
      <c r="AW63" s="359"/>
      <c r="AX63" s="358"/>
      <c r="AY63" s="361" t="s">
        <v>37</v>
      </c>
      <c r="AZ63" s="369"/>
      <c r="BA63" s="370"/>
      <c r="BB63" s="371" t="s">
        <v>864</v>
      </c>
      <c r="BC63" s="411"/>
      <c r="BD63" s="411"/>
      <c r="BE63" s="373"/>
      <c r="BF63" s="373"/>
      <c r="BG63" s="373"/>
      <c r="BH63" s="373"/>
      <c r="BI63" s="373"/>
      <c r="BJ63" s="373"/>
      <c r="BK63" s="311" t="s">
        <v>1006</v>
      </c>
    </row>
    <row r="64" spans="1:63" ht="16" customHeight="1">
      <c r="A64" s="71" t="s">
        <v>118</v>
      </c>
      <c r="B64" s="71" t="s">
        <v>152</v>
      </c>
      <c r="C64" s="67" t="s">
        <v>318</v>
      </c>
      <c r="D64" s="118">
        <v>43988</v>
      </c>
      <c r="E64" s="321">
        <v>43985</v>
      </c>
      <c r="F64" s="355" t="s">
        <v>801</v>
      </c>
      <c r="G64" s="355" t="s">
        <v>802</v>
      </c>
      <c r="H64" s="141" t="s">
        <v>38</v>
      </c>
      <c r="I64" s="382" t="s">
        <v>0</v>
      </c>
      <c r="J64" s="350" t="s">
        <v>37</v>
      </c>
      <c r="K64" s="276" t="s">
        <v>37</v>
      </c>
      <c r="L64" s="276" t="s">
        <v>37</v>
      </c>
      <c r="M64" s="350" t="s">
        <v>78</v>
      </c>
      <c r="N64" s="276" t="s">
        <v>37</v>
      </c>
      <c r="O64" s="350"/>
      <c r="P64" s="350"/>
      <c r="Q64" s="377" t="s">
        <v>932</v>
      </c>
      <c r="R64" s="357"/>
      <c r="S64" s="298" t="s">
        <v>1159</v>
      </c>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411"/>
      <c r="BD64" s="411"/>
      <c r="BE64" s="373"/>
      <c r="BF64" s="373"/>
      <c r="BG64" s="373"/>
      <c r="BH64" s="373"/>
      <c r="BI64" s="373"/>
      <c r="BJ64" s="373"/>
      <c r="BK64" s="364"/>
    </row>
    <row r="65" spans="1:63" ht="16" customHeight="1">
      <c r="A65" s="71" t="s">
        <v>119</v>
      </c>
      <c r="B65" s="71" t="s">
        <v>211</v>
      </c>
      <c r="C65" s="67" t="s">
        <v>319</v>
      </c>
      <c r="D65" s="118">
        <v>43988</v>
      </c>
      <c r="E65" s="325" t="s">
        <v>803</v>
      </c>
      <c r="F65" s="355" t="s">
        <v>804</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67" t="s">
        <v>38</v>
      </c>
      <c r="AN65" s="350"/>
      <c r="AO65" s="350"/>
      <c r="AP65" s="350"/>
      <c r="AQ65" s="350"/>
      <c r="AR65" s="350"/>
      <c r="AS65" s="350"/>
      <c r="AT65" s="350"/>
      <c r="AU65" s="383" t="s">
        <v>759</v>
      </c>
      <c r="AV65" s="368" t="s">
        <v>37</v>
      </c>
      <c r="AW65" s="359"/>
      <c r="AX65" s="358"/>
      <c r="AY65" s="374"/>
      <c r="AZ65" s="369"/>
      <c r="BA65" s="370"/>
      <c r="BB65" s="371" t="s">
        <v>868</v>
      </c>
      <c r="BC65" s="411" t="s">
        <v>37</v>
      </c>
      <c r="BD65" s="411" t="s">
        <v>37</v>
      </c>
      <c r="BE65" s="373" t="s">
        <v>37</v>
      </c>
      <c r="BF65" s="373" t="s">
        <v>37</v>
      </c>
      <c r="BG65" s="373"/>
      <c r="BH65" s="373"/>
      <c r="BI65" s="373"/>
      <c r="BJ65" s="373"/>
      <c r="BK65" s="364"/>
    </row>
    <row r="66" spans="1:63" ht="16" customHeight="1">
      <c r="A66" s="71" t="s">
        <v>121</v>
      </c>
      <c r="B66" s="71" t="s">
        <v>205</v>
      </c>
      <c r="C66" s="67" t="s">
        <v>320</v>
      </c>
      <c r="D66" s="118">
        <v>43988</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371" t="s">
        <v>871</v>
      </c>
      <c r="BC66" s="411"/>
      <c r="BD66" s="411" t="s">
        <v>37</v>
      </c>
      <c r="BE66" s="373" t="s">
        <v>37</v>
      </c>
      <c r="BF66" s="373" t="s">
        <v>37</v>
      </c>
      <c r="BG66" s="373" t="s">
        <v>37</v>
      </c>
      <c r="BH66" s="373" t="s">
        <v>37</v>
      </c>
      <c r="BI66" s="373"/>
      <c r="BJ66" s="373"/>
      <c r="BK66" s="375" t="s">
        <v>872</v>
      </c>
    </row>
    <row r="67" spans="1:63" ht="16" customHeight="1">
      <c r="A67" s="71" t="s">
        <v>124</v>
      </c>
      <c r="B67" s="71" t="s">
        <v>211</v>
      </c>
      <c r="C67" s="67" t="s">
        <v>321</v>
      </c>
      <c r="D67" s="118">
        <v>43988</v>
      </c>
      <c r="E67" s="325" t="s">
        <v>796</v>
      </c>
      <c r="F67" s="355" t="s">
        <v>806</v>
      </c>
      <c r="G67" s="355" t="s">
        <v>807</v>
      </c>
      <c r="H67" s="142" t="s">
        <v>78</v>
      </c>
      <c r="I67" s="356" t="s">
        <v>827</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365" t="s">
        <v>843</v>
      </c>
      <c r="AI67" s="365" t="s">
        <v>36</v>
      </c>
      <c r="AJ67" s="365" t="s">
        <v>36</v>
      </c>
      <c r="AK67" s="366"/>
      <c r="AL67" s="372" t="s">
        <v>873</v>
      </c>
      <c r="AM67" s="367" t="s">
        <v>38</v>
      </c>
      <c r="AN67" s="350" t="s">
        <v>37</v>
      </c>
      <c r="AO67" s="350" t="s">
        <v>78</v>
      </c>
      <c r="AP67" s="350" t="s">
        <v>37</v>
      </c>
      <c r="AQ67" s="350"/>
      <c r="AR67" s="357" t="s">
        <v>874</v>
      </c>
      <c r="AS67" s="357" t="s">
        <v>875</v>
      </c>
      <c r="AT67" s="357" t="s">
        <v>876</v>
      </c>
      <c r="AU67" s="383" t="s">
        <v>877</v>
      </c>
      <c r="AV67" s="359"/>
      <c r="AW67" s="368" t="s">
        <v>78</v>
      </c>
      <c r="AX67" s="360" t="s">
        <v>878</v>
      </c>
      <c r="AY67" s="361" t="s">
        <v>38</v>
      </c>
      <c r="AZ67" s="369"/>
      <c r="BA67" s="370"/>
      <c r="BB67" s="371" t="s">
        <v>879</v>
      </c>
      <c r="BC67" s="411"/>
      <c r="BD67" s="411" t="s">
        <v>37</v>
      </c>
      <c r="BE67" s="373" t="s">
        <v>37</v>
      </c>
      <c r="BF67" s="373" t="s">
        <v>37</v>
      </c>
      <c r="BG67" s="373"/>
      <c r="BH67" s="373" t="s">
        <v>37</v>
      </c>
      <c r="BI67" s="373"/>
      <c r="BJ67" s="373"/>
      <c r="BK67" s="375" t="s">
        <v>880</v>
      </c>
    </row>
    <row r="68" spans="1:63" ht="16" customHeight="1">
      <c r="A68" s="71" t="s">
        <v>125</v>
      </c>
      <c r="B68" s="71" t="s">
        <v>152</v>
      </c>
      <c r="C68" s="67" t="s">
        <v>322</v>
      </c>
      <c r="D68" s="118">
        <v>43988</v>
      </c>
      <c r="E68" s="325" t="s">
        <v>795</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359"/>
      <c r="AX68" s="358"/>
      <c r="AY68" s="361" t="s">
        <v>37</v>
      </c>
      <c r="AZ68" s="369"/>
      <c r="BA68" s="356" t="s">
        <v>883</v>
      </c>
      <c r="BB68" s="371" t="s">
        <v>884</v>
      </c>
      <c r="BC68" s="411"/>
      <c r="BD68" s="411" t="s">
        <v>37</v>
      </c>
      <c r="BE68" s="373" t="s">
        <v>37</v>
      </c>
      <c r="BF68" s="373" t="s">
        <v>37</v>
      </c>
      <c r="BG68" s="373" t="s">
        <v>37</v>
      </c>
      <c r="BH68" s="373"/>
      <c r="BI68" s="373"/>
      <c r="BJ68" s="373"/>
      <c r="BK68" s="375"/>
    </row>
    <row r="69" spans="1:63" ht="16" customHeight="1">
      <c r="A69" s="71" t="s">
        <v>126</v>
      </c>
      <c r="B69" s="71" t="s">
        <v>197</v>
      </c>
      <c r="C69" s="67" t="s">
        <v>324</v>
      </c>
      <c r="D69" s="118">
        <v>43988</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371" t="s">
        <v>886</v>
      </c>
      <c r="BC69" s="411"/>
      <c r="BD69" s="411"/>
      <c r="BE69" s="373" t="s">
        <v>37</v>
      </c>
      <c r="BF69" s="373" t="s">
        <v>37</v>
      </c>
      <c r="BG69" s="373" t="s">
        <v>37</v>
      </c>
      <c r="BH69" s="373"/>
      <c r="BI69" s="373" t="s">
        <v>37</v>
      </c>
      <c r="BJ69" s="373"/>
      <c r="BK69" s="375"/>
    </row>
    <row r="70" spans="1:63" ht="16" customHeight="1">
      <c r="A70" s="71" t="s">
        <v>128</v>
      </c>
      <c r="B70" s="71" t="s">
        <v>166</v>
      </c>
      <c r="C70" s="67" t="s">
        <v>325</v>
      </c>
      <c r="D70" s="118">
        <v>43988</v>
      </c>
      <c r="E70" s="321">
        <v>43983</v>
      </c>
      <c r="F70" s="355" t="s">
        <v>809</v>
      </c>
      <c r="G70" s="355"/>
      <c r="H70" s="179"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271" t="s">
        <v>1004</v>
      </c>
      <c r="AI70" s="271" t="s">
        <v>771</v>
      </c>
      <c r="AJ70" s="271" t="s">
        <v>771</v>
      </c>
      <c r="AK70" s="366"/>
      <c r="AL70" s="372" t="s">
        <v>887</v>
      </c>
      <c r="AM70" s="367" t="s">
        <v>38</v>
      </c>
      <c r="AN70" s="350"/>
      <c r="AO70" s="350"/>
      <c r="AP70" s="350"/>
      <c r="AQ70" s="350"/>
      <c r="AR70" s="350"/>
      <c r="AS70" s="350"/>
      <c r="AT70" s="350"/>
      <c r="AU70" s="383" t="s">
        <v>888</v>
      </c>
      <c r="AV70" s="359"/>
      <c r="AW70" s="359"/>
      <c r="AX70" s="358"/>
      <c r="AY70" s="374"/>
      <c r="AZ70" s="369"/>
      <c r="BA70" s="370"/>
      <c r="BB70" s="315" t="s">
        <v>1005</v>
      </c>
      <c r="BC70" s="411" t="s">
        <v>37</v>
      </c>
      <c r="BD70" s="411" t="s">
        <v>37</v>
      </c>
      <c r="BE70" s="373" t="s">
        <v>37</v>
      </c>
      <c r="BF70" s="373" t="s">
        <v>37</v>
      </c>
      <c r="BG70" s="373" t="s">
        <v>37</v>
      </c>
      <c r="BH70" s="373"/>
      <c r="BI70" s="373" t="s">
        <v>37</v>
      </c>
      <c r="BJ70" s="373" t="s">
        <v>37</v>
      </c>
      <c r="BK70" s="375" t="s">
        <v>890</v>
      </c>
    </row>
    <row r="71" spans="1:63" ht="16" customHeight="1">
      <c r="A71" s="71" t="s">
        <v>129</v>
      </c>
      <c r="B71" s="71" t="s">
        <v>155</v>
      </c>
      <c r="C71" s="67" t="s">
        <v>326</v>
      </c>
      <c r="D71" s="118">
        <v>43988</v>
      </c>
      <c r="E71" s="321">
        <v>43984</v>
      </c>
      <c r="F71" s="355" t="s">
        <v>811</v>
      </c>
      <c r="G71" s="323"/>
      <c r="H71" s="142" t="s">
        <v>78</v>
      </c>
      <c r="I71" s="356" t="s">
        <v>823</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365" t="s">
        <v>891</v>
      </c>
      <c r="AI71" s="365" t="s">
        <v>36</v>
      </c>
      <c r="AJ71" s="365" t="s">
        <v>36</v>
      </c>
      <c r="AK71" s="366"/>
      <c r="AL71" s="372" t="s">
        <v>1003</v>
      </c>
      <c r="AM71" s="367" t="s">
        <v>38</v>
      </c>
      <c r="AN71" s="350"/>
      <c r="AO71" s="36" t="s">
        <v>77</v>
      </c>
      <c r="AP71" s="36"/>
      <c r="AQ71" s="263"/>
      <c r="AR71" s="37" t="s">
        <v>529</v>
      </c>
      <c r="AS71" s="37" t="s">
        <v>599</v>
      </c>
      <c r="AT71" s="350"/>
      <c r="AU71" s="383" t="s">
        <v>759</v>
      </c>
      <c r="AV71" s="368" t="s">
        <v>37</v>
      </c>
      <c r="AW71" s="359"/>
      <c r="AX71" s="358"/>
      <c r="AY71" s="374"/>
      <c r="AZ71" s="369"/>
      <c r="BA71" s="370"/>
      <c r="BB71" s="371" t="s">
        <v>1185</v>
      </c>
      <c r="BC71" s="411"/>
      <c r="BD71" s="411" t="s">
        <v>37</v>
      </c>
      <c r="BE71" s="373" t="s">
        <v>37</v>
      </c>
      <c r="BF71" s="373" t="s">
        <v>37</v>
      </c>
      <c r="BG71" s="373"/>
      <c r="BH71" s="373"/>
      <c r="BI71" s="373" t="s">
        <v>37</v>
      </c>
      <c r="BJ71" s="373"/>
      <c r="BK71" s="375" t="s">
        <v>893</v>
      </c>
    </row>
    <row r="72" spans="1:63" ht="16" customHeight="1">
      <c r="A72" s="71" t="s">
        <v>130</v>
      </c>
      <c r="B72" s="71" t="s">
        <v>193</v>
      </c>
      <c r="C72" s="67" t="s">
        <v>327</v>
      </c>
      <c r="D72" s="118">
        <v>43988</v>
      </c>
      <c r="E72" s="325" t="s">
        <v>795</v>
      </c>
      <c r="F72" s="355" t="s">
        <v>805</v>
      </c>
      <c r="G72" s="355" t="s">
        <v>812</v>
      </c>
      <c r="H72" s="63" t="s">
        <v>77</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587</v>
      </c>
      <c r="AK72" s="366"/>
      <c r="AL72" s="372" t="s">
        <v>896</v>
      </c>
      <c r="AM72" s="367" t="s">
        <v>38</v>
      </c>
      <c r="AN72" s="350"/>
      <c r="AO72" s="350"/>
      <c r="AP72" s="350"/>
      <c r="AQ72" s="350"/>
      <c r="AR72" s="350"/>
      <c r="AS72" s="350"/>
      <c r="AT72" s="350"/>
      <c r="AU72" s="358"/>
      <c r="AV72" s="359"/>
      <c r="AW72" s="359"/>
      <c r="AX72" s="358"/>
      <c r="AY72" s="374"/>
      <c r="AZ72" s="369"/>
      <c r="BA72" s="370"/>
      <c r="BB72" s="371" t="s">
        <v>897</v>
      </c>
      <c r="BC72" s="411"/>
      <c r="BD72" s="411" t="s">
        <v>37</v>
      </c>
      <c r="BE72" s="373" t="s">
        <v>37</v>
      </c>
      <c r="BF72" s="373" t="s">
        <v>37</v>
      </c>
      <c r="BG72" s="373"/>
      <c r="BH72" s="373"/>
      <c r="BI72" s="373" t="s">
        <v>37</v>
      </c>
      <c r="BJ72" s="373" t="s">
        <v>37</v>
      </c>
      <c r="BK72" s="375" t="s">
        <v>898</v>
      </c>
    </row>
    <row r="73" spans="1:63" ht="16" customHeight="1">
      <c r="A73" s="71" t="s">
        <v>131</v>
      </c>
      <c r="B73" s="71" t="s">
        <v>595</v>
      </c>
      <c r="C73" s="67" t="s">
        <v>328</v>
      </c>
      <c r="D73" s="118">
        <v>43988</v>
      </c>
      <c r="E73" s="321">
        <v>43984</v>
      </c>
      <c r="F73" s="321">
        <v>43983</v>
      </c>
      <c r="G73" s="323"/>
      <c r="H73" s="124" t="s">
        <v>78</v>
      </c>
      <c r="I73" s="233"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271" t="s">
        <v>834</v>
      </c>
      <c r="AI73" s="365"/>
      <c r="AJ73" s="365"/>
      <c r="AK73" s="366"/>
      <c r="AL73" s="314" t="s">
        <v>1001</v>
      </c>
      <c r="AM73" s="283" t="s">
        <v>38</v>
      </c>
      <c r="AN73" s="276" t="s">
        <v>37</v>
      </c>
      <c r="AO73" s="350"/>
      <c r="AP73" s="276" t="s">
        <v>37</v>
      </c>
      <c r="AQ73" s="276" t="s">
        <v>37</v>
      </c>
      <c r="AR73" s="350"/>
      <c r="AS73" s="350"/>
      <c r="AT73" s="350"/>
      <c r="AU73" s="358"/>
      <c r="AV73" s="293" t="s">
        <v>37</v>
      </c>
      <c r="AW73" s="359"/>
      <c r="AX73" s="358"/>
      <c r="AY73" s="294" t="s">
        <v>37</v>
      </c>
      <c r="AZ73" s="369"/>
      <c r="BA73" s="370"/>
      <c r="BB73" s="315" t="s">
        <v>1000</v>
      </c>
      <c r="BC73" s="411"/>
      <c r="BD73" s="411"/>
      <c r="BE73" s="373" t="s">
        <v>37</v>
      </c>
      <c r="BF73" s="373" t="s">
        <v>37</v>
      </c>
      <c r="BG73" s="373"/>
      <c r="BH73" s="373" t="s">
        <v>37</v>
      </c>
      <c r="BI73" s="373"/>
      <c r="BJ73" s="373"/>
      <c r="BK73" s="311" t="s">
        <v>1002</v>
      </c>
    </row>
    <row r="74" spans="1:63" ht="16" customHeight="1">
      <c r="A74" s="71" t="s">
        <v>132</v>
      </c>
      <c r="B74" s="71" t="s">
        <v>192</v>
      </c>
      <c r="C74" s="67" t="s">
        <v>329</v>
      </c>
      <c r="D74" s="118">
        <v>43988</v>
      </c>
      <c r="E74" s="325" t="s">
        <v>814</v>
      </c>
      <c r="F74" s="355" t="s">
        <v>814</v>
      </c>
      <c r="G74" s="323"/>
      <c r="H74" s="142" t="s">
        <v>78</v>
      </c>
      <c r="I74" s="356" t="s">
        <v>999</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968</v>
      </c>
      <c r="AM74" s="367" t="s">
        <v>38</v>
      </c>
      <c r="AN74" s="350" t="s">
        <v>37</v>
      </c>
      <c r="AO74" s="350"/>
      <c r="AP74" s="350" t="s">
        <v>37</v>
      </c>
      <c r="AQ74" s="350"/>
      <c r="AR74" s="350"/>
      <c r="AS74" s="350"/>
      <c r="AT74" s="350"/>
      <c r="AU74" s="383" t="s">
        <v>901</v>
      </c>
      <c r="AV74" s="359"/>
      <c r="AW74" s="359"/>
      <c r="AX74" s="358"/>
      <c r="AY74" s="361" t="s">
        <v>37</v>
      </c>
      <c r="AZ74" s="369"/>
      <c r="BA74" s="370"/>
      <c r="BB74" s="371" t="s">
        <v>967</v>
      </c>
      <c r="BC74" s="411"/>
      <c r="BD74" s="411" t="s">
        <v>37</v>
      </c>
      <c r="BE74" s="373" t="s">
        <v>37</v>
      </c>
      <c r="BF74" s="373" t="s">
        <v>37</v>
      </c>
      <c r="BG74" s="373"/>
      <c r="BH74" s="373" t="s">
        <v>37</v>
      </c>
      <c r="BI74" s="373"/>
      <c r="BJ74" s="373"/>
      <c r="BK74" s="375"/>
    </row>
    <row r="75" spans="1:63" ht="16" customHeight="1">
      <c r="A75" s="71" t="s">
        <v>133</v>
      </c>
      <c r="B75" s="71" t="s">
        <v>191</v>
      </c>
      <c r="C75" s="67" t="s">
        <v>330</v>
      </c>
      <c r="D75" s="118">
        <v>43988</v>
      </c>
      <c r="E75" s="325" t="s">
        <v>795</v>
      </c>
      <c r="F75" s="355" t="s">
        <v>798</v>
      </c>
      <c r="G75" s="325">
        <v>43996</v>
      </c>
      <c r="H75" s="141" t="s">
        <v>38</v>
      </c>
      <c r="I75" s="382" t="s">
        <v>1</v>
      </c>
      <c r="J75" s="350" t="s">
        <v>37</v>
      </c>
      <c r="K75" s="350" t="s">
        <v>37</v>
      </c>
      <c r="L75" s="350" t="s">
        <v>37</v>
      </c>
      <c r="M75" s="350" t="s">
        <v>37</v>
      </c>
      <c r="N75" s="350" t="s">
        <v>37</v>
      </c>
      <c r="O75" s="350"/>
      <c r="P75" s="350"/>
      <c r="Q75" s="357" t="s">
        <v>972</v>
      </c>
      <c r="R75" s="357" t="s">
        <v>902</v>
      </c>
      <c r="S75" s="377" t="s">
        <v>971</v>
      </c>
      <c r="T75" s="357"/>
      <c r="U75" s="383" t="s">
        <v>903</v>
      </c>
      <c r="V75" s="359"/>
      <c r="W75" s="359"/>
      <c r="X75" s="359"/>
      <c r="Y75" s="359"/>
      <c r="Z75" s="360"/>
      <c r="AA75" s="361" t="s">
        <v>37</v>
      </c>
      <c r="AB75" s="361" t="s">
        <v>37</v>
      </c>
      <c r="AC75" s="361" t="s">
        <v>37</v>
      </c>
      <c r="AD75" s="361" t="s">
        <v>38</v>
      </c>
      <c r="AE75" s="362"/>
      <c r="AF75" s="363"/>
      <c r="AG75" s="364"/>
      <c r="AH75" s="365"/>
      <c r="AI75" s="365"/>
      <c r="AJ75" s="365"/>
      <c r="AK75" s="366"/>
      <c r="AL75" s="372"/>
      <c r="AM75" s="367"/>
      <c r="AN75" s="350"/>
      <c r="AO75" s="350"/>
      <c r="AP75" s="350"/>
      <c r="AQ75" s="350"/>
      <c r="AR75" s="350"/>
      <c r="AS75" s="350"/>
      <c r="AT75" s="350"/>
      <c r="AU75" s="358"/>
      <c r="AV75" s="359"/>
      <c r="AW75" s="359"/>
      <c r="AX75" s="358"/>
      <c r="AY75" s="374"/>
      <c r="AZ75" s="369"/>
      <c r="BA75" s="370"/>
      <c r="BB75" s="371"/>
      <c r="BC75" s="411"/>
      <c r="BD75" s="411"/>
      <c r="BE75" s="373"/>
      <c r="BF75" s="373"/>
      <c r="BG75" s="373"/>
      <c r="BH75" s="373"/>
      <c r="BI75" s="373"/>
      <c r="BJ75" s="373"/>
      <c r="BK75" s="375"/>
    </row>
    <row r="76" spans="1:63" ht="16" customHeight="1">
      <c r="A76" s="71" t="s">
        <v>134</v>
      </c>
      <c r="B76" s="71" t="s">
        <v>189</v>
      </c>
      <c r="C76" s="67" t="s">
        <v>333</v>
      </c>
      <c r="D76" s="118">
        <v>43988</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973</v>
      </c>
      <c r="AL76" s="372"/>
      <c r="AM76" s="367" t="s">
        <v>38</v>
      </c>
      <c r="AN76" s="350" t="s">
        <v>37</v>
      </c>
      <c r="AO76" s="350"/>
      <c r="AP76" s="350" t="s">
        <v>37</v>
      </c>
      <c r="AQ76" s="350"/>
      <c r="AR76" s="350"/>
      <c r="AS76" s="350"/>
      <c r="AT76" s="350"/>
      <c r="AU76" s="383" t="s">
        <v>759</v>
      </c>
      <c r="AV76" s="368" t="s">
        <v>37</v>
      </c>
      <c r="AW76" s="359"/>
      <c r="AX76" s="358"/>
      <c r="AY76" s="361" t="s">
        <v>37</v>
      </c>
      <c r="AZ76" s="379" t="s">
        <v>975</v>
      </c>
      <c r="BA76" s="370"/>
      <c r="BB76" s="371" t="s">
        <v>858</v>
      </c>
      <c r="BC76" s="411"/>
      <c r="BD76" s="411"/>
      <c r="BE76" s="373"/>
      <c r="BF76" s="373"/>
      <c r="BG76" s="373"/>
      <c r="BH76" s="373" t="s">
        <v>37</v>
      </c>
      <c r="BI76" s="373"/>
      <c r="BJ76" s="373"/>
      <c r="BK76" s="375" t="s">
        <v>976</v>
      </c>
    </row>
    <row r="77" spans="1:63" ht="16" customHeight="1">
      <c r="A77" s="71" t="s">
        <v>135</v>
      </c>
      <c r="B77" s="71" t="s">
        <v>155</v>
      </c>
      <c r="C77" s="67" t="s">
        <v>334</v>
      </c>
      <c r="D77" s="118">
        <v>43988</v>
      </c>
      <c r="E77" s="325" t="s">
        <v>806</v>
      </c>
      <c r="F77" s="54">
        <v>43930</v>
      </c>
      <c r="G77" s="323">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371" t="s">
        <v>884</v>
      </c>
      <c r="BC77" s="411"/>
      <c r="BD77" s="411"/>
      <c r="BE77" s="373" t="s">
        <v>37</v>
      </c>
      <c r="BF77" s="373"/>
      <c r="BG77" s="373"/>
      <c r="BH77" s="373" t="s">
        <v>37</v>
      </c>
      <c r="BI77" s="373"/>
      <c r="BJ77" s="373"/>
      <c r="BK77" s="375" t="s">
        <v>906</v>
      </c>
    </row>
    <row r="78" spans="1:63" ht="16" customHeight="1">
      <c r="A78" s="71" t="s">
        <v>136</v>
      </c>
      <c r="B78" s="71" t="s">
        <v>155</v>
      </c>
      <c r="C78" s="67" t="s">
        <v>335</v>
      </c>
      <c r="D78" s="118">
        <v>43988</v>
      </c>
      <c r="E78" s="325" t="s">
        <v>815</v>
      </c>
      <c r="F78" s="355" t="s">
        <v>816</v>
      </c>
      <c r="G78" s="323"/>
      <c r="H78" s="141" t="s">
        <v>38</v>
      </c>
      <c r="I78" s="382" t="s">
        <v>0</v>
      </c>
      <c r="J78" s="350" t="s">
        <v>37</v>
      </c>
      <c r="K78" s="350" t="s">
        <v>37</v>
      </c>
      <c r="L78" s="350"/>
      <c r="M78" s="350" t="s">
        <v>37</v>
      </c>
      <c r="N78" s="350"/>
      <c r="O78" s="350" t="s">
        <v>37</v>
      </c>
      <c r="P78" s="350"/>
      <c r="Q78" s="377" t="s">
        <v>983</v>
      </c>
      <c r="R78" s="357"/>
      <c r="S78" s="357"/>
      <c r="T78" s="357"/>
      <c r="U78" s="387" t="s">
        <v>907</v>
      </c>
      <c r="V78" s="359"/>
      <c r="W78" s="368" t="s">
        <v>37</v>
      </c>
      <c r="X78" s="359"/>
      <c r="Y78" s="359"/>
      <c r="Z78" s="360"/>
      <c r="AA78" s="361" t="s">
        <v>37</v>
      </c>
      <c r="AB78" s="361" t="s">
        <v>37</v>
      </c>
      <c r="AC78" s="361" t="s">
        <v>38</v>
      </c>
      <c r="AD78" s="361"/>
      <c r="AE78" s="362"/>
      <c r="AF78" s="363"/>
      <c r="AG78" s="364"/>
      <c r="AH78" s="365"/>
      <c r="AI78" s="365"/>
      <c r="AJ78" s="365"/>
      <c r="AK78" s="366"/>
      <c r="AL78" s="372"/>
      <c r="AM78" s="367"/>
      <c r="AN78" s="350"/>
      <c r="AO78" s="350"/>
      <c r="AP78" s="350"/>
      <c r="AQ78" s="350"/>
      <c r="AR78" s="350"/>
      <c r="AS78" s="350"/>
      <c r="AT78" s="350"/>
      <c r="AU78" s="358"/>
      <c r="AV78" s="359"/>
      <c r="AW78" s="359"/>
      <c r="AX78" s="358"/>
      <c r="AY78" s="374"/>
      <c r="AZ78" s="369"/>
      <c r="BA78" s="370"/>
      <c r="BB78" s="371"/>
      <c r="BC78" s="411"/>
      <c r="BD78" s="411"/>
      <c r="BE78" s="373"/>
      <c r="BF78" s="373"/>
      <c r="BG78" s="373"/>
      <c r="BH78" s="373"/>
      <c r="BI78" s="373"/>
      <c r="BJ78" s="373"/>
      <c r="BK78" s="375"/>
    </row>
    <row r="79" spans="1:63" ht="16" customHeight="1">
      <c r="A79" s="71" t="s">
        <v>137</v>
      </c>
      <c r="B79" s="71" t="s">
        <v>155</v>
      </c>
      <c r="C79" s="67" t="s">
        <v>336</v>
      </c>
      <c r="D79" s="118">
        <v>43988</v>
      </c>
      <c r="E79" s="321">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14" t="s">
        <v>678</v>
      </c>
      <c r="AM79" s="367" t="s">
        <v>38</v>
      </c>
      <c r="AN79" s="350"/>
      <c r="AO79" s="350"/>
      <c r="AP79" s="350"/>
      <c r="AQ79" s="350"/>
      <c r="AR79" s="350"/>
      <c r="AS79" s="350"/>
      <c r="AT79" s="350"/>
      <c r="AU79" s="383" t="s">
        <v>909</v>
      </c>
      <c r="AV79" s="359"/>
      <c r="AW79" s="359"/>
      <c r="AX79" s="358"/>
      <c r="AY79" s="374"/>
      <c r="AZ79" s="369"/>
      <c r="BA79" s="370"/>
      <c r="BB79" s="371" t="s">
        <v>997</v>
      </c>
      <c r="BC79" s="412" t="s">
        <v>37</v>
      </c>
      <c r="BD79" s="412" t="s">
        <v>37</v>
      </c>
      <c r="BE79" s="291" t="s">
        <v>37</v>
      </c>
      <c r="BF79" s="291" t="s">
        <v>37</v>
      </c>
      <c r="BG79" s="373"/>
      <c r="BH79" s="373" t="s">
        <v>37</v>
      </c>
      <c r="BI79" s="291" t="s">
        <v>37</v>
      </c>
      <c r="BJ79" s="373"/>
      <c r="BK79" s="311" t="s">
        <v>998</v>
      </c>
    </row>
    <row r="80" spans="1:63" ht="16" customHeight="1">
      <c r="A80" s="71" t="s">
        <v>138</v>
      </c>
      <c r="B80" s="71" t="s">
        <v>184</v>
      </c>
      <c r="C80" s="67" t="s">
        <v>337</v>
      </c>
      <c r="D80" s="118">
        <v>43988</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987</v>
      </c>
      <c r="BB80" s="371" t="s">
        <v>981</v>
      </c>
      <c r="BC80" s="411" t="s">
        <v>37</v>
      </c>
      <c r="BD80" s="411" t="s">
        <v>37</v>
      </c>
      <c r="BE80" s="373" t="s">
        <v>37</v>
      </c>
      <c r="BF80" s="373" t="s">
        <v>37</v>
      </c>
      <c r="BG80" s="373"/>
      <c r="BH80" s="373"/>
      <c r="BI80" s="373"/>
      <c r="BJ80" s="373" t="s">
        <v>37</v>
      </c>
      <c r="BK80" s="375" t="s">
        <v>914</v>
      </c>
    </row>
    <row r="81" spans="1:63" ht="16" customHeight="1">
      <c r="A81" s="71" t="s">
        <v>142</v>
      </c>
      <c r="B81" s="71" t="s">
        <v>152</v>
      </c>
      <c r="C81" s="67" t="s">
        <v>338</v>
      </c>
      <c r="D81" s="118">
        <v>43988</v>
      </c>
      <c r="E81" s="321">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1189</v>
      </c>
      <c r="AN81" s="350"/>
      <c r="AO81" s="350"/>
      <c r="AP81" s="350"/>
      <c r="AQ81" s="350"/>
      <c r="AR81" s="350"/>
      <c r="AS81" s="350"/>
      <c r="AT81" s="350"/>
      <c r="AU81" s="383" t="s">
        <v>865</v>
      </c>
      <c r="AV81" s="368" t="s">
        <v>37</v>
      </c>
      <c r="AW81" s="359"/>
      <c r="AX81" s="358"/>
      <c r="AY81" s="374"/>
      <c r="AZ81" s="369"/>
      <c r="BA81" s="370"/>
      <c r="BB81" s="371" t="s">
        <v>916</v>
      </c>
      <c r="BC81" s="411" t="s">
        <v>37</v>
      </c>
      <c r="BD81" s="411" t="s">
        <v>37</v>
      </c>
      <c r="BE81" s="373" t="s">
        <v>37</v>
      </c>
      <c r="BF81" s="373" t="s">
        <v>37</v>
      </c>
      <c r="BG81" s="373"/>
      <c r="BH81" s="373" t="s">
        <v>37</v>
      </c>
      <c r="BI81" s="373" t="s">
        <v>37</v>
      </c>
      <c r="BJ81" s="373"/>
      <c r="BK81" s="375" t="s">
        <v>996</v>
      </c>
    </row>
    <row r="82" spans="1:63" ht="16" customHeight="1">
      <c r="A82" s="71" t="s">
        <v>154</v>
      </c>
      <c r="B82" s="71" t="s">
        <v>166</v>
      </c>
      <c r="C82" s="67" t="s">
        <v>339</v>
      </c>
      <c r="D82" s="118">
        <v>43988</v>
      </c>
      <c r="E82" s="325" t="s">
        <v>796</v>
      </c>
      <c r="F82" s="355" t="s">
        <v>818</v>
      </c>
      <c r="G82" s="323"/>
      <c r="H82" s="141" t="s">
        <v>38</v>
      </c>
      <c r="I82" s="382" t="s">
        <v>0</v>
      </c>
      <c r="J82" s="350" t="s">
        <v>37</v>
      </c>
      <c r="K82" s="350" t="s">
        <v>37</v>
      </c>
      <c r="L82" s="350" t="s">
        <v>37</v>
      </c>
      <c r="M82" s="350" t="s">
        <v>37</v>
      </c>
      <c r="N82" s="350"/>
      <c r="O82" s="350"/>
      <c r="P82" s="350"/>
      <c r="Q82" s="377" t="s">
        <v>982</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411"/>
      <c r="BD82" s="411"/>
      <c r="BE82" s="373"/>
      <c r="BF82" s="373"/>
      <c r="BG82" s="373"/>
      <c r="BH82" s="373"/>
      <c r="BI82" s="373"/>
      <c r="BJ82" s="373"/>
      <c r="BK82" s="375"/>
    </row>
    <row r="83" spans="1:63" ht="16" customHeight="1">
      <c r="A83" s="71" t="s">
        <v>156</v>
      </c>
      <c r="B83" s="71" t="s">
        <v>157</v>
      </c>
      <c r="C83" s="67" t="s">
        <v>340</v>
      </c>
      <c r="D83" s="118">
        <v>43988</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371" t="s">
        <v>921</v>
      </c>
      <c r="BC83" s="411" t="s">
        <v>37</v>
      </c>
      <c r="BD83" s="411" t="s">
        <v>37</v>
      </c>
      <c r="BE83" s="373" t="s">
        <v>37</v>
      </c>
      <c r="BF83" s="373" t="s">
        <v>37</v>
      </c>
      <c r="BG83" s="373" t="s">
        <v>37</v>
      </c>
      <c r="BH83" s="373"/>
      <c r="BI83" s="373"/>
      <c r="BJ83" s="373"/>
      <c r="BK83" s="375" t="s">
        <v>922</v>
      </c>
    </row>
    <row r="84" spans="1:63" ht="16" customHeight="1">
      <c r="A84" s="71" t="s">
        <v>168</v>
      </c>
      <c r="B84" s="71" t="s">
        <v>155</v>
      </c>
      <c r="C84" s="67" t="s">
        <v>341</v>
      </c>
      <c r="D84" s="118">
        <v>43988</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371"/>
      <c r="BC84" s="411" t="s">
        <v>37</v>
      </c>
      <c r="BD84" s="411" t="s">
        <v>37</v>
      </c>
      <c r="BE84" s="373" t="s">
        <v>37</v>
      </c>
      <c r="BF84" s="373" t="s">
        <v>37</v>
      </c>
      <c r="BG84" s="373"/>
      <c r="BH84" s="373"/>
      <c r="BI84" s="373" t="s">
        <v>37</v>
      </c>
      <c r="BJ84" s="373"/>
      <c r="BK84" s="375" t="s">
        <v>923</v>
      </c>
    </row>
    <row r="85" spans="1:63" ht="16" customHeight="1">
      <c r="A85" s="71" t="s">
        <v>170</v>
      </c>
      <c r="B85" s="71" t="s">
        <v>166</v>
      </c>
      <c r="C85" s="67" t="s">
        <v>342</v>
      </c>
      <c r="D85" s="118">
        <v>43988</v>
      </c>
      <c r="E85" s="325" t="s">
        <v>789</v>
      </c>
      <c r="F85" s="355" t="s">
        <v>790</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974</v>
      </c>
      <c r="AO85" s="350"/>
      <c r="AP85" s="350"/>
      <c r="AQ85" s="350"/>
      <c r="AR85" s="350"/>
      <c r="AS85" s="350"/>
      <c r="AT85" s="350"/>
      <c r="AU85" s="383" t="s">
        <v>759</v>
      </c>
      <c r="AV85" s="359"/>
      <c r="AW85" s="359"/>
      <c r="AX85" s="358"/>
      <c r="AY85" s="361" t="s">
        <v>37</v>
      </c>
      <c r="AZ85" s="369"/>
      <c r="BA85" s="370"/>
      <c r="BB85" s="371"/>
      <c r="BC85" s="411"/>
      <c r="BD85" s="411" t="s">
        <v>37</v>
      </c>
      <c r="BE85" s="373" t="s">
        <v>37</v>
      </c>
      <c r="BF85" s="373" t="s">
        <v>37</v>
      </c>
      <c r="BG85" s="373"/>
      <c r="BH85" s="373"/>
      <c r="BI85" s="373"/>
      <c r="BJ85" s="373"/>
      <c r="BK85" s="375"/>
    </row>
    <row r="86" spans="1:63" ht="16" customHeight="1">
      <c r="A86" s="71" t="s">
        <v>171</v>
      </c>
      <c r="B86" s="71" t="s">
        <v>152</v>
      </c>
      <c r="C86" s="67" t="s">
        <v>343</v>
      </c>
      <c r="D86" s="118">
        <v>43988</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985</v>
      </c>
      <c r="AS86" s="350"/>
      <c r="AT86" s="350"/>
      <c r="AU86" s="358"/>
      <c r="AV86" s="368" t="s">
        <v>37</v>
      </c>
      <c r="AW86" s="359"/>
      <c r="AX86" s="378" t="s">
        <v>984</v>
      </c>
      <c r="AY86" s="361" t="s">
        <v>37</v>
      </c>
      <c r="AZ86" s="369"/>
      <c r="BA86" s="363" t="s">
        <v>986</v>
      </c>
      <c r="BB86" s="371" t="s">
        <v>928</v>
      </c>
      <c r="BC86" s="411"/>
      <c r="BD86" s="411" t="s">
        <v>37</v>
      </c>
      <c r="BE86" s="373" t="s">
        <v>37</v>
      </c>
      <c r="BF86" s="373" t="s">
        <v>37</v>
      </c>
      <c r="BG86" s="373" t="s">
        <v>37</v>
      </c>
      <c r="BH86" s="373" t="s">
        <v>37</v>
      </c>
      <c r="BI86" s="373"/>
      <c r="BJ86" s="373"/>
      <c r="BK86" s="375" t="s">
        <v>929</v>
      </c>
    </row>
    <row r="87" spans="1:63" ht="16" customHeight="1">
      <c r="A87" s="71" t="s">
        <v>172</v>
      </c>
      <c r="B87" s="71" t="s">
        <v>155</v>
      </c>
      <c r="C87" s="67" t="s">
        <v>344</v>
      </c>
      <c r="D87" s="118">
        <v>43988</v>
      </c>
      <c r="E87" s="321">
        <v>43983</v>
      </c>
      <c r="F87" s="321">
        <v>43983</v>
      </c>
      <c r="G87" s="355"/>
      <c r="H87" s="179"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283" t="s">
        <v>38</v>
      </c>
      <c r="AN87" s="350"/>
      <c r="AO87" s="350"/>
      <c r="AP87" s="350"/>
      <c r="AQ87" s="350"/>
      <c r="AR87" s="350"/>
      <c r="AS87" s="350"/>
      <c r="AT87" s="350"/>
      <c r="AU87" s="358"/>
      <c r="AV87" s="359"/>
      <c r="AW87" s="359"/>
      <c r="AX87" s="358"/>
      <c r="AY87" s="374"/>
      <c r="AZ87" s="369"/>
      <c r="BA87" s="370"/>
      <c r="BB87" s="380"/>
      <c r="BC87" s="411"/>
      <c r="BD87" s="411"/>
      <c r="BE87" s="373"/>
      <c r="BF87" s="373"/>
      <c r="BG87" s="373"/>
      <c r="BH87" s="373"/>
      <c r="BI87" s="373"/>
      <c r="BJ87" s="373"/>
      <c r="BK87" s="375"/>
    </row>
    <row r="88" spans="1:63" ht="16" customHeight="1">
      <c r="A88" s="71" t="s">
        <v>174</v>
      </c>
      <c r="B88" s="71" t="s">
        <v>155</v>
      </c>
      <c r="C88" s="67" t="s">
        <v>345</v>
      </c>
      <c r="D88" s="118">
        <v>43988</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411"/>
      <c r="BD88" s="411" t="s">
        <v>37</v>
      </c>
      <c r="BE88" s="373"/>
      <c r="BF88" s="373"/>
      <c r="BG88" s="373"/>
      <c r="BH88" s="373"/>
      <c r="BI88" s="373"/>
      <c r="BJ88" s="373" t="s">
        <v>37</v>
      </c>
      <c r="BK88" s="375"/>
    </row>
    <row r="89" spans="1:63" ht="16" customHeight="1">
      <c r="A89" s="71" t="s">
        <v>178</v>
      </c>
      <c r="B89" s="71" t="s">
        <v>155</v>
      </c>
      <c r="C89" s="67" t="s">
        <v>346</v>
      </c>
      <c r="D89" s="118">
        <v>43988</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380"/>
      <c r="BC89" s="411"/>
      <c r="BD89" s="411"/>
      <c r="BE89" s="373"/>
      <c r="BF89" s="373"/>
      <c r="BG89" s="373"/>
      <c r="BH89" s="373"/>
      <c r="BI89" s="373"/>
      <c r="BJ89" s="373"/>
      <c r="BK89" s="375" t="s">
        <v>931</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730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7"/>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8" t="s">
        <v>649</v>
      </c>
      <c r="BD3" s="408"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657</v>
      </c>
      <c r="Q4" s="37" t="s">
        <v>619</v>
      </c>
      <c r="R4" s="37"/>
      <c r="S4" s="37"/>
      <c r="T4" s="37" t="s">
        <v>656</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731</v>
      </c>
      <c r="AJ6" s="191"/>
      <c r="AK6" s="193"/>
      <c r="AL6" s="193"/>
      <c r="AM6" s="33" t="s">
        <v>75</v>
      </c>
      <c r="AN6" s="36"/>
      <c r="AO6" s="36"/>
      <c r="AP6" s="36"/>
      <c r="AQ6" s="36"/>
      <c r="AR6" s="36"/>
      <c r="AS6" s="36"/>
      <c r="AT6" s="36"/>
      <c r="AU6" s="39"/>
      <c r="AV6" s="168" t="s">
        <v>77</v>
      </c>
      <c r="AW6" s="168"/>
      <c r="AX6" s="39"/>
      <c r="AY6" s="172"/>
      <c r="AZ6" s="31"/>
      <c r="BA6" s="207"/>
      <c r="BB6" s="211" t="s">
        <v>732</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734</v>
      </c>
      <c r="AM11" s="33" t="s">
        <v>75</v>
      </c>
      <c r="AN11" s="36"/>
      <c r="AO11" s="36"/>
      <c r="AP11" s="36"/>
      <c r="AQ11" s="36"/>
      <c r="AR11" s="36"/>
      <c r="AS11" s="36"/>
      <c r="AT11" s="36"/>
      <c r="AU11" s="39"/>
      <c r="AV11" s="169" t="s">
        <v>77</v>
      </c>
      <c r="AW11" s="168"/>
      <c r="AX11" s="39"/>
      <c r="AY11" s="172" t="s">
        <v>77</v>
      </c>
      <c r="AZ11" s="31" t="s">
        <v>1259</v>
      </c>
      <c r="BA11" s="207"/>
      <c r="BB11" s="210" t="s">
        <v>733</v>
      </c>
      <c r="BC11" s="74"/>
      <c r="BD11" s="165" t="s">
        <v>77</v>
      </c>
      <c r="BE11" s="170" t="s">
        <v>77</v>
      </c>
      <c r="BF11" s="74"/>
      <c r="BG11" s="74"/>
      <c r="BH11" s="170" t="s">
        <v>77</v>
      </c>
      <c r="BI11" s="170" t="s">
        <v>77</v>
      </c>
      <c r="BJ11" s="170" t="s">
        <v>77</v>
      </c>
      <c r="BK11" s="127" t="s">
        <v>737</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735</v>
      </c>
      <c r="BC12" s="165" t="s">
        <v>77</v>
      </c>
      <c r="BD12" s="165" t="s">
        <v>77</v>
      </c>
      <c r="BE12" s="170" t="s">
        <v>77</v>
      </c>
      <c r="BF12" s="164" t="s">
        <v>77</v>
      </c>
      <c r="BG12" s="164" t="s">
        <v>77</v>
      </c>
      <c r="BH12" s="74"/>
      <c r="BI12" s="74"/>
      <c r="BJ12" s="170" t="s">
        <v>77</v>
      </c>
      <c r="BK12" s="127" t="s">
        <v>736</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638</v>
      </c>
      <c r="T13" s="61" t="s">
        <v>639</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738</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1092</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1264</v>
      </c>
      <c r="AL17" s="193" t="s">
        <v>441</v>
      </c>
      <c r="AM17" s="33" t="s">
        <v>75</v>
      </c>
      <c r="AN17" s="119" t="s">
        <v>77</v>
      </c>
      <c r="AO17" s="36"/>
      <c r="AP17" s="36"/>
      <c r="AQ17" s="36"/>
      <c r="AR17" s="36"/>
      <c r="AS17" s="36"/>
      <c r="AT17" s="36"/>
      <c r="AU17" s="39"/>
      <c r="AV17" s="169" t="s">
        <v>77</v>
      </c>
      <c r="AW17" s="168"/>
      <c r="AX17" s="39"/>
      <c r="AY17" s="172"/>
      <c r="AZ17" s="31"/>
      <c r="BA17" s="207"/>
      <c r="BB17" s="211" t="s">
        <v>739</v>
      </c>
      <c r="BC17" s="74" t="s">
        <v>77</v>
      </c>
      <c r="BD17" s="74" t="s">
        <v>77</v>
      </c>
      <c r="BE17" s="164" t="s">
        <v>77</v>
      </c>
      <c r="BF17" s="164" t="s">
        <v>77</v>
      </c>
      <c r="BG17" s="164" t="s">
        <v>77</v>
      </c>
      <c r="BH17" s="164" t="s">
        <v>77</v>
      </c>
      <c r="BI17" s="170" t="s">
        <v>77</v>
      </c>
      <c r="BJ17" s="74"/>
      <c r="BK17" s="34" t="s">
        <v>740</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741</v>
      </c>
      <c r="AL18" s="193" t="s">
        <v>528</v>
      </c>
      <c r="AM18" s="33"/>
      <c r="AN18" s="119" t="s">
        <v>77</v>
      </c>
      <c r="AO18" s="36" t="s">
        <v>77</v>
      </c>
      <c r="AP18" s="119" t="s">
        <v>77</v>
      </c>
      <c r="AQ18" s="119"/>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127" t="s">
        <v>742</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743</v>
      </c>
      <c r="S19" s="120" t="s">
        <v>744</v>
      </c>
      <c r="T19" s="120"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43981</v>
      </c>
      <c r="E21" s="118">
        <v>43980</v>
      </c>
      <c r="F21" s="118">
        <v>43983</v>
      </c>
      <c r="G21" s="150"/>
      <c r="H21" s="141" t="s">
        <v>38</v>
      </c>
      <c r="I21" s="35" t="s">
        <v>0</v>
      </c>
      <c r="J21" s="131" t="s">
        <v>77</v>
      </c>
      <c r="K21" s="131" t="s">
        <v>77</v>
      </c>
      <c r="L21" s="131" t="s">
        <v>77</v>
      </c>
      <c r="M21" s="36"/>
      <c r="N21" s="36"/>
      <c r="O21" s="36"/>
      <c r="P21" s="36"/>
      <c r="Q21" s="120"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118">
        <v>43983</v>
      </c>
      <c r="G22" s="150"/>
      <c r="H22" s="141" t="s">
        <v>38</v>
      </c>
      <c r="I22" s="35" t="s">
        <v>0</v>
      </c>
      <c r="J22" s="36"/>
      <c r="K22" s="131" t="s">
        <v>77</v>
      </c>
      <c r="L22" s="131" t="s">
        <v>77</v>
      </c>
      <c r="M22" s="131" t="s">
        <v>77</v>
      </c>
      <c r="N22" s="36"/>
      <c r="O22" s="131" t="s">
        <v>77</v>
      </c>
      <c r="P22" s="36"/>
      <c r="Q22" s="120" t="s">
        <v>748</v>
      </c>
      <c r="R22" s="37"/>
      <c r="S22" s="37"/>
      <c r="T22" s="120" t="s">
        <v>492</v>
      </c>
      <c r="U22" s="39"/>
      <c r="V22" s="169" t="s">
        <v>77</v>
      </c>
      <c r="W22" s="168"/>
      <c r="X22" s="168"/>
      <c r="Y22" s="168"/>
      <c r="Z22" s="29"/>
      <c r="AA22" s="40"/>
      <c r="AB22" s="138" t="s">
        <v>79</v>
      </c>
      <c r="AC22" s="138" t="s">
        <v>79</v>
      </c>
      <c r="AD22" s="40"/>
      <c r="AE22" s="139" t="s">
        <v>747</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749</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750</v>
      </c>
      <c r="J24" s="131" t="s">
        <v>79</v>
      </c>
      <c r="K24" s="131" t="s">
        <v>79</v>
      </c>
      <c r="L24" s="131" t="s">
        <v>79</v>
      </c>
      <c r="M24" s="51" t="s">
        <v>79</v>
      </c>
      <c r="N24" s="51"/>
      <c r="O24" s="51" t="s">
        <v>77</v>
      </c>
      <c r="P24" s="37" t="s">
        <v>658</v>
      </c>
      <c r="Q24" s="37" t="s">
        <v>754</v>
      </c>
      <c r="R24" s="37"/>
      <c r="S24" s="66"/>
      <c r="T24" s="37" t="s">
        <v>755</v>
      </c>
      <c r="U24" s="39"/>
      <c r="V24" s="168"/>
      <c r="W24" s="168"/>
      <c r="X24" s="168"/>
      <c r="Y24" s="168"/>
      <c r="Z24" s="29"/>
      <c r="AA24" s="40"/>
      <c r="AB24" s="40"/>
      <c r="AC24" s="40"/>
      <c r="AD24" s="40"/>
      <c r="AE24" s="41"/>
      <c r="AF24" s="32"/>
      <c r="AG24" s="34"/>
      <c r="AH24" s="192" t="s">
        <v>570</v>
      </c>
      <c r="AI24" s="191"/>
      <c r="AJ24" s="191"/>
      <c r="AK24" s="203" t="s">
        <v>751</v>
      </c>
      <c r="AL24" s="203" t="s">
        <v>753</v>
      </c>
      <c r="AM24" s="129" t="s">
        <v>75</v>
      </c>
      <c r="AN24" s="119" t="s">
        <v>77</v>
      </c>
      <c r="AO24" s="36"/>
      <c r="AP24" s="119" t="s">
        <v>77</v>
      </c>
      <c r="AQ24" s="37" t="s">
        <v>1266</v>
      </c>
      <c r="AR24" s="36"/>
      <c r="AS24" s="36"/>
      <c r="AT24" s="36"/>
      <c r="AU24" s="39"/>
      <c r="AV24" s="169" t="s">
        <v>77</v>
      </c>
      <c r="AW24" s="169" t="s">
        <v>77</v>
      </c>
      <c r="AX24" s="121" t="s">
        <v>672</v>
      </c>
      <c r="AY24" s="172"/>
      <c r="AZ24" s="31"/>
      <c r="BA24" s="207"/>
      <c r="BB24" s="221" t="s">
        <v>607</v>
      </c>
      <c r="BC24" s="165" t="s">
        <v>77</v>
      </c>
      <c r="BD24" s="74"/>
      <c r="BE24" s="165" t="s">
        <v>77</v>
      </c>
      <c r="BF24" s="165" t="s">
        <v>77</v>
      </c>
      <c r="BG24" s="74"/>
      <c r="BH24" s="165" t="s">
        <v>77</v>
      </c>
      <c r="BI24" s="74"/>
      <c r="BJ24" s="74"/>
      <c r="BK24" s="127" t="s">
        <v>752</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756</v>
      </c>
      <c r="R26" s="66"/>
      <c r="S26" s="66"/>
      <c r="T26" s="120" t="s">
        <v>757</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660</v>
      </c>
      <c r="T28" s="37"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54"/>
      <c r="G29" s="144"/>
      <c r="H29" s="141" t="s">
        <v>38</v>
      </c>
      <c r="I29" s="35" t="s">
        <v>0</v>
      </c>
      <c r="J29" s="51" t="s">
        <v>77</v>
      </c>
      <c r="K29" s="51" t="s">
        <v>77</v>
      </c>
      <c r="L29" s="51" t="s">
        <v>77</v>
      </c>
      <c r="M29" s="51"/>
      <c r="N29" s="51" t="s">
        <v>77</v>
      </c>
      <c r="O29" s="51" t="s">
        <v>77</v>
      </c>
      <c r="P29" s="51"/>
      <c r="Q29" s="66"/>
      <c r="R29" s="66" t="s">
        <v>458</v>
      </c>
      <c r="S29" s="37" t="s">
        <v>758</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759</v>
      </c>
      <c r="H34" s="141" t="s">
        <v>38</v>
      </c>
      <c r="I34" s="35" t="s">
        <v>0</v>
      </c>
      <c r="J34" s="131" t="s">
        <v>77</v>
      </c>
      <c r="K34" s="131" t="s">
        <v>77</v>
      </c>
      <c r="L34" s="131" t="s">
        <v>77</v>
      </c>
      <c r="M34" s="131" t="s">
        <v>79</v>
      </c>
      <c r="N34" s="131" t="s">
        <v>77</v>
      </c>
      <c r="O34" s="36"/>
      <c r="P34" s="36"/>
      <c r="Q34" s="222" t="s">
        <v>788</v>
      </c>
      <c r="R34" s="120" t="s">
        <v>761</v>
      </c>
      <c r="S34" s="120" t="s">
        <v>760</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762</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763</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119" t="s">
        <v>77</v>
      </c>
      <c r="AP38" s="36"/>
      <c r="AQ38" s="36"/>
      <c r="AR38" s="120" t="s">
        <v>767</v>
      </c>
      <c r="AS38" s="120" t="s">
        <v>765</v>
      </c>
      <c r="AT38" s="36"/>
      <c r="AU38" s="39"/>
      <c r="AV38" s="168"/>
      <c r="AW38" s="169" t="s">
        <v>77</v>
      </c>
      <c r="AX38" s="121"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768</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769</v>
      </c>
    </row>
    <row r="40" spans="1:63" ht="16" customHeight="1">
      <c r="A40" s="71" t="s">
        <v>89</v>
      </c>
      <c r="B40" s="71" t="s">
        <v>238</v>
      </c>
      <c r="C40" s="67" t="s">
        <v>243</v>
      </c>
      <c r="D40" s="118">
        <v>43981</v>
      </c>
      <c r="E40" s="118">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770</v>
      </c>
      <c r="AI40" s="192"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1" t="s">
        <v>772</v>
      </c>
      <c r="BC40" s="165" t="s">
        <v>77</v>
      </c>
      <c r="BD40" s="165" t="s">
        <v>77</v>
      </c>
      <c r="BE40" s="74" t="s">
        <v>77</v>
      </c>
      <c r="BF40" s="74" t="s">
        <v>77</v>
      </c>
      <c r="BG40" s="74"/>
      <c r="BH40" s="74"/>
      <c r="BI40" s="74" t="s">
        <v>77</v>
      </c>
      <c r="BJ40" s="165" t="s">
        <v>77</v>
      </c>
      <c r="BK40" s="34" t="s">
        <v>673</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773</v>
      </c>
      <c r="AI42" s="192" t="s">
        <v>774</v>
      </c>
      <c r="AJ42" s="192" t="s">
        <v>774</v>
      </c>
      <c r="AK42" s="193"/>
      <c r="AL42" s="193" t="s">
        <v>241</v>
      </c>
      <c r="AM42" s="20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777</v>
      </c>
    </row>
    <row r="44" spans="1:63" ht="16" customHeight="1">
      <c r="A44" s="71" t="s">
        <v>94</v>
      </c>
      <c r="B44" s="71" t="s">
        <v>155</v>
      </c>
      <c r="C44" s="60" t="s">
        <v>232</v>
      </c>
      <c r="D44" s="118">
        <v>43981</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690</v>
      </c>
      <c r="R45" s="37" t="s">
        <v>688</v>
      </c>
      <c r="S45" s="37"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5" t="s">
        <v>861</v>
      </c>
      <c r="AJ47" s="365"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778</v>
      </c>
      <c r="AL48" s="193" t="s">
        <v>629</v>
      </c>
      <c r="AM48" s="33" t="s">
        <v>75</v>
      </c>
      <c r="AN48" s="37" t="s">
        <v>631</v>
      </c>
      <c r="AO48" s="36" t="s">
        <v>77</v>
      </c>
      <c r="AP48" s="37"/>
      <c r="AQ48" s="37"/>
      <c r="AR48" s="37" t="s">
        <v>529</v>
      </c>
      <c r="AS48" s="37" t="s">
        <v>692</v>
      </c>
      <c r="AT48" s="37"/>
      <c r="AU48" s="121">
        <v>43997</v>
      </c>
      <c r="AV48" s="168"/>
      <c r="AW48" s="169" t="s">
        <v>77</v>
      </c>
      <c r="AX48" s="121" t="s">
        <v>779</v>
      </c>
      <c r="AY48" s="173" t="s">
        <v>77</v>
      </c>
      <c r="AZ48" s="31"/>
      <c r="BA48" s="207" t="s">
        <v>634</v>
      </c>
      <c r="BB48" s="211" t="s">
        <v>781</v>
      </c>
      <c r="BC48" s="127" t="s">
        <v>780</v>
      </c>
      <c r="BD48" s="74" t="s">
        <v>77</v>
      </c>
      <c r="BE48" s="74" t="s">
        <v>79</v>
      </c>
      <c r="BF48" s="74"/>
      <c r="BG48" s="74"/>
      <c r="BH48" s="74" t="s">
        <v>77</v>
      </c>
      <c r="BI48" s="74"/>
      <c r="BJ48" s="74"/>
      <c r="BK48" s="34" t="s">
        <v>636</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784</v>
      </c>
      <c r="AM51" s="129" t="s">
        <v>75</v>
      </c>
      <c r="AN51" s="120" t="s">
        <v>785</v>
      </c>
      <c r="AO51" s="36"/>
      <c r="AP51" s="119" t="s">
        <v>79</v>
      </c>
      <c r="AQ51" s="119"/>
      <c r="AR51" s="36"/>
      <c r="AS51" s="36"/>
      <c r="AT51" s="120" t="s">
        <v>787</v>
      </c>
      <c r="AU51" s="121">
        <v>44001</v>
      </c>
      <c r="AV51" s="168"/>
      <c r="AW51" s="168"/>
      <c r="AX51" s="39"/>
      <c r="AY51" s="173" t="s">
        <v>77</v>
      </c>
      <c r="AZ51" s="31"/>
      <c r="BA51" s="207"/>
      <c r="BB51" s="211" t="s">
        <v>786</v>
      </c>
      <c r="BC51" s="165" t="s">
        <v>77</v>
      </c>
      <c r="BD51" s="165" t="s">
        <v>77</v>
      </c>
      <c r="BE51" s="165" t="s">
        <v>77</v>
      </c>
      <c r="BF51" s="165" t="s">
        <v>77</v>
      </c>
      <c r="BG51" s="165" t="s">
        <v>77</v>
      </c>
      <c r="BH51" s="165" t="s">
        <v>77</v>
      </c>
      <c r="BI51" s="74"/>
      <c r="BJ51" s="74"/>
      <c r="BK51" s="127" t="s">
        <v>783</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3" t="s">
        <v>789</v>
      </c>
      <c r="F53" s="223" t="s">
        <v>790</v>
      </c>
      <c r="G53" s="224"/>
      <c r="H53" s="124" t="s">
        <v>78</v>
      </c>
      <c r="I53" s="125" t="s">
        <v>1012</v>
      </c>
      <c r="J53" s="236"/>
      <c r="K53" s="236"/>
      <c r="L53" s="236"/>
      <c r="M53" s="236"/>
      <c r="N53" s="236"/>
      <c r="O53" s="236"/>
      <c r="P53" s="236"/>
      <c r="Q53" s="237"/>
      <c r="R53" s="237"/>
      <c r="S53" s="237"/>
      <c r="T53" s="237"/>
      <c r="U53" s="238"/>
      <c r="V53" s="239"/>
      <c r="W53" s="239"/>
      <c r="X53" s="239"/>
      <c r="Y53" s="239"/>
      <c r="Z53" s="240"/>
      <c r="AA53" s="241"/>
      <c r="AB53" s="241"/>
      <c r="AC53" s="241"/>
      <c r="AD53" s="241"/>
      <c r="AE53" s="242"/>
      <c r="AF53" s="243"/>
      <c r="AG53" s="244"/>
      <c r="AH53" s="245" t="s">
        <v>832</v>
      </c>
      <c r="AI53" s="245" t="s">
        <v>36</v>
      </c>
      <c r="AJ53" s="245" t="s">
        <v>36</v>
      </c>
      <c r="AK53" s="246"/>
      <c r="AL53" s="246" t="s">
        <v>940</v>
      </c>
      <c r="AM53" s="247" t="s">
        <v>38</v>
      </c>
      <c r="AN53" s="120" t="s">
        <v>934</v>
      </c>
      <c r="AO53" s="119" t="s">
        <v>77</v>
      </c>
      <c r="AP53" s="119" t="s">
        <v>77</v>
      </c>
      <c r="AQ53" s="120" t="s">
        <v>936</v>
      </c>
      <c r="AR53" s="307" t="s">
        <v>938</v>
      </c>
      <c r="AS53" s="302" t="s">
        <v>937</v>
      </c>
      <c r="AT53" s="248"/>
      <c r="AU53" s="249"/>
      <c r="AV53" s="250" t="s">
        <v>37</v>
      </c>
      <c r="AW53" s="250" t="s">
        <v>37</v>
      </c>
      <c r="AX53" s="306" t="s">
        <v>933</v>
      </c>
      <c r="AY53" s="251" t="s">
        <v>37</v>
      </c>
      <c r="AZ53" s="252"/>
      <c r="BA53" s="231" t="s">
        <v>935</v>
      </c>
      <c r="BB53" s="308" t="s">
        <v>939</v>
      </c>
      <c r="BC53" s="413"/>
      <c r="BD53" s="413" t="s">
        <v>37</v>
      </c>
      <c r="BE53" s="253" t="s">
        <v>37</v>
      </c>
      <c r="BF53" s="253" t="s">
        <v>37</v>
      </c>
      <c r="BG53" s="253"/>
      <c r="BH53" s="253" t="s">
        <v>37</v>
      </c>
      <c r="BI53" s="253" t="s">
        <v>37</v>
      </c>
      <c r="BJ53" s="253"/>
      <c r="BK53" s="309" t="s">
        <v>941</v>
      </c>
    </row>
    <row r="54" spans="1:63" ht="16" customHeight="1">
      <c r="A54" s="71" t="s">
        <v>106</v>
      </c>
      <c r="B54" s="71" t="s">
        <v>155</v>
      </c>
      <c r="C54" s="67" t="s">
        <v>305</v>
      </c>
      <c r="D54" s="118">
        <v>43981</v>
      </c>
      <c r="E54" s="225" t="s">
        <v>791</v>
      </c>
      <c r="F54" s="224"/>
      <c r="G54" s="224"/>
      <c r="H54" s="142" t="s">
        <v>78</v>
      </c>
      <c r="I54" s="312" t="s">
        <v>942</v>
      </c>
      <c r="J54" s="236"/>
      <c r="K54" s="236"/>
      <c r="L54" s="236"/>
      <c r="M54" s="236"/>
      <c r="N54" s="236"/>
      <c r="O54" s="236"/>
      <c r="P54" s="236"/>
      <c r="Q54" s="237"/>
      <c r="R54" s="237"/>
      <c r="S54" s="237"/>
      <c r="T54" s="237"/>
      <c r="U54" s="238"/>
      <c r="V54" s="239"/>
      <c r="W54" s="239"/>
      <c r="X54" s="239"/>
      <c r="Y54" s="239"/>
      <c r="Z54" s="240"/>
      <c r="AA54" s="241"/>
      <c r="AB54" s="241"/>
      <c r="AC54" s="241"/>
      <c r="AD54" s="241"/>
      <c r="AE54" s="242"/>
      <c r="AF54" s="254"/>
      <c r="AG54" s="244"/>
      <c r="AH54" s="255" t="s">
        <v>834</v>
      </c>
      <c r="AI54" s="255" t="s">
        <v>36</v>
      </c>
      <c r="AJ54" s="255"/>
      <c r="AK54" s="256"/>
      <c r="AL54" s="256" t="s">
        <v>835</v>
      </c>
      <c r="AM54" s="257" t="s">
        <v>38</v>
      </c>
      <c r="AN54" s="236"/>
      <c r="AO54" s="236"/>
      <c r="AP54" s="236"/>
      <c r="AQ54" s="263"/>
      <c r="AR54" s="263"/>
      <c r="AS54" s="236"/>
      <c r="AT54" s="236"/>
      <c r="AU54" s="238"/>
      <c r="AV54" s="239"/>
      <c r="AW54" s="239"/>
      <c r="AX54" s="238"/>
      <c r="AY54" s="258"/>
      <c r="AZ54" s="259"/>
      <c r="BA54" s="260"/>
      <c r="BB54" s="261"/>
      <c r="BC54" s="414"/>
      <c r="BD54" s="414"/>
      <c r="BE54" s="262"/>
      <c r="BF54" s="262"/>
      <c r="BG54" s="262"/>
      <c r="BH54" s="262"/>
      <c r="BI54" s="262"/>
      <c r="BJ54" s="262"/>
      <c r="BK54" s="310" t="s">
        <v>836</v>
      </c>
    </row>
    <row r="55" spans="1:63" ht="16" customHeight="1">
      <c r="A55" s="71" t="s">
        <v>108</v>
      </c>
      <c r="B55" s="71" t="s">
        <v>155</v>
      </c>
      <c r="C55" s="67" t="s">
        <v>307</v>
      </c>
      <c r="D55" s="118">
        <v>43981</v>
      </c>
      <c r="E55" s="226" t="s">
        <v>789</v>
      </c>
      <c r="F55" s="227" t="s">
        <v>792</v>
      </c>
      <c r="G55" s="228"/>
      <c r="H55" s="142" t="s">
        <v>78</v>
      </c>
      <c r="I55" s="232" t="s">
        <v>822</v>
      </c>
      <c r="J55" s="263"/>
      <c r="K55" s="263"/>
      <c r="L55" s="263"/>
      <c r="M55" s="263"/>
      <c r="N55" s="263"/>
      <c r="O55" s="263"/>
      <c r="P55" s="263"/>
      <c r="Q55" s="264"/>
      <c r="R55" s="264"/>
      <c r="S55" s="264"/>
      <c r="T55" s="264"/>
      <c r="U55" s="265"/>
      <c r="V55" s="266"/>
      <c r="W55" s="266"/>
      <c r="X55" s="266"/>
      <c r="Y55" s="266"/>
      <c r="Z55" s="267"/>
      <c r="AA55" s="268"/>
      <c r="AB55" s="268"/>
      <c r="AC55" s="268"/>
      <c r="AD55" s="268"/>
      <c r="AE55" s="269"/>
      <c r="AF55" s="229"/>
      <c r="AG55" s="270"/>
      <c r="AH55" s="271" t="s">
        <v>837</v>
      </c>
      <c r="AI55" s="272" t="s">
        <v>36</v>
      </c>
      <c r="AJ55" s="272" t="s">
        <v>36</v>
      </c>
      <c r="AK55" s="273"/>
      <c r="AL55" s="274"/>
      <c r="AM55" s="275" t="s">
        <v>38</v>
      </c>
      <c r="AN55" s="119" t="s">
        <v>77</v>
      </c>
      <c r="AO55" s="276"/>
      <c r="AP55" s="276" t="s">
        <v>37</v>
      </c>
      <c r="AQ55" s="276"/>
      <c r="AR55" s="263"/>
      <c r="AS55" s="263"/>
      <c r="AT55" s="263"/>
      <c r="AU55" s="265"/>
      <c r="AV55" s="277" t="s">
        <v>37</v>
      </c>
      <c r="AW55" s="277" t="s">
        <v>37</v>
      </c>
      <c r="AX55" s="267" t="s">
        <v>838</v>
      </c>
      <c r="AY55" s="268" t="s">
        <v>37</v>
      </c>
      <c r="AZ55" s="278"/>
      <c r="BA55" s="279"/>
      <c r="BB55" s="313" t="s">
        <v>839</v>
      </c>
      <c r="BC55" s="415" t="s">
        <v>840</v>
      </c>
      <c r="BD55" s="416" t="s">
        <v>37</v>
      </c>
      <c r="BE55" s="281" t="s">
        <v>37</v>
      </c>
      <c r="BF55" s="281"/>
      <c r="BG55" s="281"/>
      <c r="BH55" s="281" t="s">
        <v>37</v>
      </c>
      <c r="BI55" s="281"/>
      <c r="BJ55" s="281"/>
      <c r="BK55" s="34" t="s">
        <v>555</v>
      </c>
    </row>
    <row r="56" spans="1:63" ht="16" customHeight="1">
      <c r="A56" s="71" t="s">
        <v>109</v>
      </c>
      <c r="B56" s="71" t="s">
        <v>155</v>
      </c>
      <c r="C56" s="67" t="s">
        <v>308</v>
      </c>
      <c r="D56" s="118">
        <v>43981</v>
      </c>
      <c r="E56" s="226" t="s">
        <v>789</v>
      </c>
      <c r="F56" s="226" t="s">
        <v>793</v>
      </c>
      <c r="G56" s="228"/>
      <c r="H56" s="179" t="s">
        <v>77</v>
      </c>
      <c r="I56" s="233" t="s">
        <v>943</v>
      </c>
      <c r="J56" s="263"/>
      <c r="K56" s="263"/>
      <c r="L56" s="263"/>
      <c r="M56" s="263"/>
      <c r="N56" s="263"/>
      <c r="O56" s="263"/>
      <c r="P56" s="263"/>
      <c r="Q56" s="264"/>
      <c r="R56" s="264"/>
      <c r="S56" s="264"/>
      <c r="T56" s="264"/>
      <c r="U56" s="265"/>
      <c r="V56" s="266"/>
      <c r="W56" s="266"/>
      <c r="X56" s="266"/>
      <c r="Y56" s="266"/>
      <c r="Z56" s="267"/>
      <c r="AA56" s="268"/>
      <c r="AB56" s="268"/>
      <c r="AC56" s="268"/>
      <c r="AD56" s="268"/>
      <c r="AE56" s="269"/>
      <c r="AF56" s="229"/>
      <c r="AG56" s="270"/>
      <c r="AH56" s="271" t="s">
        <v>841</v>
      </c>
      <c r="AI56" s="271" t="s">
        <v>834</v>
      </c>
      <c r="AJ56" s="271" t="s">
        <v>36</v>
      </c>
      <c r="AK56" s="273"/>
      <c r="AL56" s="314" t="s">
        <v>944</v>
      </c>
      <c r="AM56" s="283" t="s">
        <v>38</v>
      </c>
      <c r="AN56" s="276"/>
      <c r="AO56" s="276"/>
      <c r="AP56" s="276"/>
      <c r="AQ56" s="276"/>
      <c r="AR56" s="276"/>
      <c r="AS56" s="276"/>
      <c r="AT56" s="276"/>
      <c r="AU56" s="284">
        <v>43997</v>
      </c>
      <c r="AV56" s="285"/>
      <c r="AW56" s="285"/>
      <c r="AX56" s="286"/>
      <c r="AY56" s="287"/>
      <c r="AZ56" s="288"/>
      <c r="BA56" s="289"/>
      <c r="BB56" s="315" t="s">
        <v>945</v>
      </c>
      <c r="BC56" s="412" t="s">
        <v>37</v>
      </c>
      <c r="BD56" s="412"/>
      <c r="BE56" s="291"/>
      <c r="BF56" s="291" t="s">
        <v>37</v>
      </c>
      <c r="BG56" s="291" t="s">
        <v>37</v>
      </c>
      <c r="BH56" s="291" t="s">
        <v>37</v>
      </c>
      <c r="BI56" s="291"/>
      <c r="BJ56" s="291" t="s">
        <v>37</v>
      </c>
      <c r="BK56" s="311" t="s">
        <v>842</v>
      </c>
    </row>
    <row r="57" spans="1:63" ht="16" customHeight="1">
      <c r="A57" s="71" t="s">
        <v>110</v>
      </c>
      <c r="B57" s="71" t="s">
        <v>155</v>
      </c>
      <c r="C57" s="67" t="s">
        <v>309</v>
      </c>
      <c r="D57" s="118">
        <v>43981</v>
      </c>
      <c r="E57" s="226" t="s">
        <v>789</v>
      </c>
      <c r="F57" s="226" t="s">
        <v>790</v>
      </c>
      <c r="G57" s="228"/>
      <c r="H57" s="124" t="s">
        <v>78</v>
      </c>
      <c r="I57" s="233" t="s">
        <v>824</v>
      </c>
      <c r="J57" s="263"/>
      <c r="K57" s="263"/>
      <c r="L57" s="263"/>
      <c r="M57" s="263"/>
      <c r="N57" s="263"/>
      <c r="O57" s="263"/>
      <c r="P57" s="263"/>
      <c r="Q57" s="264"/>
      <c r="R57" s="264"/>
      <c r="S57" s="264"/>
      <c r="T57" s="292"/>
      <c r="U57" s="265"/>
      <c r="V57" s="266"/>
      <c r="W57" s="266"/>
      <c r="X57" s="266"/>
      <c r="Y57" s="266"/>
      <c r="Z57" s="267"/>
      <c r="AA57" s="268"/>
      <c r="AB57" s="268"/>
      <c r="AC57" s="268"/>
      <c r="AD57" s="268"/>
      <c r="AE57" s="269"/>
      <c r="AF57" s="229"/>
      <c r="AG57" s="270"/>
      <c r="AH57" s="271" t="s">
        <v>843</v>
      </c>
      <c r="AI57" s="271" t="s">
        <v>36</v>
      </c>
      <c r="AJ57" s="271" t="s">
        <v>36</v>
      </c>
      <c r="AK57" s="314" t="s">
        <v>947</v>
      </c>
      <c r="AL57" s="273" t="s">
        <v>946</v>
      </c>
      <c r="AM57" s="283" t="s">
        <v>38</v>
      </c>
      <c r="AN57" s="301" t="s">
        <v>949</v>
      </c>
      <c r="AO57" s="301" t="s">
        <v>952</v>
      </c>
      <c r="AP57" s="276" t="s">
        <v>37</v>
      </c>
      <c r="AQ57" s="276"/>
      <c r="AR57" s="301" t="s">
        <v>948</v>
      </c>
      <c r="AS57" s="298" t="s">
        <v>953</v>
      </c>
      <c r="AT57" s="276"/>
      <c r="AU57" s="284">
        <v>44019</v>
      </c>
      <c r="AV57" s="293" t="s">
        <v>37</v>
      </c>
      <c r="AW57" s="293" t="s">
        <v>37</v>
      </c>
      <c r="AX57" s="317" t="s">
        <v>954</v>
      </c>
      <c r="AY57" s="294" t="s">
        <v>79</v>
      </c>
      <c r="AZ57" s="316" t="s">
        <v>844</v>
      </c>
      <c r="BA57" s="230" t="s">
        <v>950</v>
      </c>
      <c r="BB57" s="290"/>
      <c r="BC57" s="412"/>
      <c r="BD57" s="412"/>
      <c r="BE57" s="291"/>
      <c r="BF57" s="291"/>
      <c r="BG57" s="291"/>
      <c r="BH57" s="291" t="s">
        <v>37</v>
      </c>
      <c r="BI57" s="291"/>
      <c r="BJ57" s="291"/>
      <c r="BK57" s="311" t="s">
        <v>951</v>
      </c>
    </row>
    <row r="58" spans="1:63" ht="16" customHeight="1">
      <c r="A58" s="71" t="s">
        <v>111</v>
      </c>
      <c r="B58" s="71" t="s">
        <v>220</v>
      </c>
      <c r="C58" s="67" t="s">
        <v>311</v>
      </c>
      <c r="D58" s="118">
        <v>43981</v>
      </c>
      <c r="E58" s="226" t="s">
        <v>794</v>
      </c>
      <c r="F58" s="226" t="s">
        <v>795</v>
      </c>
      <c r="G58" s="228"/>
      <c r="H58" s="124" t="s">
        <v>78</v>
      </c>
      <c r="I58" s="233" t="s">
        <v>825</v>
      </c>
      <c r="J58" s="263"/>
      <c r="K58" s="263"/>
      <c r="L58" s="263"/>
      <c r="M58" s="263"/>
      <c r="N58" s="263"/>
      <c r="O58" s="263"/>
      <c r="P58" s="263"/>
      <c r="Q58" s="264"/>
      <c r="R58" s="264"/>
      <c r="S58" s="292"/>
      <c r="T58" s="292"/>
      <c r="U58" s="265"/>
      <c r="V58" s="266"/>
      <c r="W58" s="266"/>
      <c r="X58" s="266"/>
      <c r="Y58" s="266"/>
      <c r="Z58" s="267"/>
      <c r="AA58" s="268"/>
      <c r="AB58" s="268"/>
      <c r="AC58" s="268"/>
      <c r="AD58" s="268"/>
      <c r="AE58" s="269"/>
      <c r="AF58" s="229"/>
      <c r="AG58" s="270"/>
      <c r="AH58" s="271" t="s">
        <v>843</v>
      </c>
      <c r="AI58" s="271" t="s">
        <v>36</v>
      </c>
      <c r="AJ58" s="271" t="s">
        <v>36</v>
      </c>
      <c r="AK58" s="314" t="s">
        <v>955</v>
      </c>
      <c r="AL58" s="314" t="s">
        <v>957</v>
      </c>
      <c r="AM58" s="283" t="s">
        <v>38</v>
      </c>
      <c r="AN58" s="301" t="s">
        <v>959</v>
      </c>
      <c r="AO58" s="276"/>
      <c r="AP58" s="276" t="s">
        <v>37</v>
      </c>
      <c r="AQ58" s="276"/>
      <c r="AR58" s="276"/>
      <c r="AS58" s="276"/>
      <c r="AT58" s="276"/>
      <c r="AU58" s="284">
        <v>44006</v>
      </c>
      <c r="AV58" s="293" t="s">
        <v>37</v>
      </c>
      <c r="AW58" s="293" t="s">
        <v>37</v>
      </c>
      <c r="AX58" s="318" t="s">
        <v>960</v>
      </c>
      <c r="AY58" s="294" t="s">
        <v>37</v>
      </c>
      <c r="AZ58" s="288"/>
      <c r="BA58" s="289"/>
      <c r="BB58" s="315" t="s">
        <v>956</v>
      </c>
      <c r="BC58" s="412" t="s">
        <v>37</v>
      </c>
      <c r="BD58" s="412" t="s">
        <v>37</v>
      </c>
      <c r="BE58" s="291" t="s">
        <v>37</v>
      </c>
      <c r="BF58" s="291" t="s">
        <v>37</v>
      </c>
      <c r="BG58" s="291"/>
      <c r="BH58" s="291" t="s">
        <v>37</v>
      </c>
      <c r="BI58" s="291" t="s">
        <v>37</v>
      </c>
      <c r="BJ58" s="291"/>
      <c r="BK58" s="311" t="s">
        <v>958</v>
      </c>
    </row>
    <row r="59" spans="1:63" ht="16" customHeight="1">
      <c r="A59" s="71" t="s">
        <v>112</v>
      </c>
      <c r="B59" s="71" t="s">
        <v>155</v>
      </c>
      <c r="C59" s="67" t="s">
        <v>217</v>
      </c>
      <c r="D59" s="118">
        <v>43981</v>
      </c>
      <c r="E59" s="227" t="s">
        <v>796</v>
      </c>
      <c r="F59" s="227" t="s">
        <v>797</v>
      </c>
      <c r="G59" s="228"/>
      <c r="H59" s="141" t="s">
        <v>38</v>
      </c>
      <c r="I59" s="234" t="s">
        <v>36</v>
      </c>
      <c r="J59" s="263" t="s">
        <v>37</v>
      </c>
      <c r="K59" s="263" t="s">
        <v>37</v>
      </c>
      <c r="L59" s="263" t="s">
        <v>37</v>
      </c>
      <c r="M59" s="263" t="s">
        <v>78</v>
      </c>
      <c r="N59" s="263" t="s">
        <v>37</v>
      </c>
      <c r="O59" s="263" t="s">
        <v>78</v>
      </c>
      <c r="P59" s="263"/>
      <c r="Q59" s="292" t="s">
        <v>845</v>
      </c>
      <c r="R59" s="264" t="s">
        <v>846</v>
      </c>
      <c r="S59" s="292" t="s">
        <v>847</v>
      </c>
      <c r="T59" s="292" t="s">
        <v>848</v>
      </c>
      <c r="U59" s="295" t="s">
        <v>849</v>
      </c>
      <c r="V59" s="266"/>
      <c r="W59" s="266"/>
      <c r="X59" s="277" t="s">
        <v>37</v>
      </c>
      <c r="Y59" s="266"/>
      <c r="Z59" s="267"/>
      <c r="AA59" s="268" t="s">
        <v>78</v>
      </c>
      <c r="AB59" s="268"/>
      <c r="AC59" s="268"/>
      <c r="AD59" s="268"/>
      <c r="AE59" s="319" t="s">
        <v>963</v>
      </c>
      <c r="AF59" s="229"/>
      <c r="AG59" s="270"/>
      <c r="AH59" s="272"/>
      <c r="AI59" s="272"/>
      <c r="AJ59" s="272"/>
      <c r="AK59" s="274"/>
      <c r="AL59" s="274"/>
      <c r="AM59" s="275"/>
      <c r="AN59" s="263"/>
      <c r="AO59" s="263"/>
      <c r="AP59" s="263"/>
      <c r="AQ59" s="263"/>
      <c r="AR59" s="263"/>
      <c r="AS59" s="263"/>
      <c r="AT59" s="263"/>
      <c r="AU59" s="265"/>
      <c r="AV59" s="266"/>
      <c r="AW59" s="266"/>
      <c r="AX59" s="265"/>
      <c r="AY59" s="296"/>
      <c r="AZ59" s="278"/>
      <c r="BA59" s="279"/>
      <c r="BB59" s="280"/>
      <c r="BC59" s="416"/>
      <c r="BD59" s="416"/>
      <c r="BE59" s="281"/>
      <c r="BF59" s="281"/>
      <c r="BG59" s="281"/>
      <c r="BH59" s="281"/>
      <c r="BI59" s="281"/>
      <c r="BJ59" s="281"/>
      <c r="BK59" s="270"/>
    </row>
    <row r="60" spans="1:63" ht="16" customHeight="1">
      <c r="A60" s="71" t="s">
        <v>113</v>
      </c>
      <c r="B60" s="71" t="s">
        <v>155</v>
      </c>
      <c r="C60" s="67" t="s">
        <v>313</v>
      </c>
      <c r="D60" s="118">
        <v>43981</v>
      </c>
      <c r="E60" s="321">
        <v>43979</v>
      </c>
      <c r="F60" s="227" t="s">
        <v>798</v>
      </c>
      <c r="G60" s="321">
        <v>43991</v>
      </c>
      <c r="H60" s="141" t="s">
        <v>38</v>
      </c>
      <c r="I60" s="234" t="s">
        <v>0</v>
      </c>
      <c r="J60" s="263"/>
      <c r="K60" s="276" t="s">
        <v>37</v>
      </c>
      <c r="L60" s="276" t="s">
        <v>37</v>
      </c>
      <c r="M60" s="276"/>
      <c r="N60" s="276" t="s">
        <v>37</v>
      </c>
      <c r="O60" s="263"/>
      <c r="P60" s="263"/>
      <c r="Q60" s="264"/>
      <c r="R60" s="298" t="s">
        <v>1008</v>
      </c>
      <c r="S60" s="298" t="s">
        <v>492</v>
      </c>
      <c r="T60" s="264"/>
      <c r="U60" s="295" t="s">
        <v>850</v>
      </c>
      <c r="V60" s="266"/>
      <c r="W60" s="266"/>
      <c r="X60" s="266"/>
      <c r="Y60" s="277" t="s">
        <v>37</v>
      </c>
      <c r="Z60" s="267"/>
      <c r="AA60" s="268" t="s">
        <v>38</v>
      </c>
      <c r="AB60" s="268" t="s">
        <v>38</v>
      </c>
      <c r="AC60" s="268" t="s">
        <v>38</v>
      </c>
      <c r="AD60" s="268"/>
      <c r="AE60" s="269"/>
      <c r="AF60" s="229"/>
      <c r="AG60" s="270"/>
      <c r="AH60" s="272"/>
      <c r="AI60" s="272"/>
      <c r="AJ60" s="272"/>
      <c r="AK60" s="274"/>
      <c r="AL60" s="274"/>
      <c r="AM60" s="275"/>
      <c r="AN60" s="263"/>
      <c r="AO60" s="263"/>
      <c r="AP60" s="263"/>
      <c r="AQ60" s="263"/>
      <c r="AR60" s="263"/>
      <c r="AS60" s="263"/>
      <c r="AT60" s="263"/>
      <c r="AU60" s="265"/>
      <c r="AV60" s="266"/>
      <c r="AW60" s="266"/>
      <c r="AX60" s="265"/>
      <c r="AY60" s="296"/>
      <c r="AZ60" s="278"/>
      <c r="BA60" s="279"/>
      <c r="BB60" s="280"/>
      <c r="BC60" s="416"/>
      <c r="BD60" s="416"/>
      <c r="BE60" s="281"/>
      <c r="BF60" s="281"/>
      <c r="BG60" s="281"/>
      <c r="BH60" s="281"/>
      <c r="BI60" s="281"/>
      <c r="BJ60" s="281"/>
      <c r="BK60" s="270"/>
    </row>
    <row r="61" spans="1:63" ht="16" customHeight="1">
      <c r="A61" s="71" t="s">
        <v>114</v>
      </c>
      <c r="B61" s="71" t="s">
        <v>155</v>
      </c>
      <c r="C61" s="67" t="s">
        <v>314</v>
      </c>
      <c r="D61" s="118">
        <v>43981</v>
      </c>
      <c r="E61" s="226" t="s">
        <v>794</v>
      </c>
      <c r="F61" s="227" t="s">
        <v>798</v>
      </c>
      <c r="G61" s="227" t="s">
        <v>799</v>
      </c>
      <c r="H61" s="141" t="s">
        <v>38</v>
      </c>
      <c r="I61" s="234" t="s">
        <v>1</v>
      </c>
      <c r="J61" s="263" t="s">
        <v>78</v>
      </c>
      <c r="K61" s="263" t="s">
        <v>78</v>
      </c>
      <c r="L61" s="263" t="s">
        <v>38</v>
      </c>
      <c r="M61" s="263" t="s">
        <v>37</v>
      </c>
      <c r="N61" s="263" t="s">
        <v>78</v>
      </c>
      <c r="O61" s="263" t="s">
        <v>78</v>
      </c>
      <c r="P61" s="263"/>
      <c r="Q61" s="264" t="s">
        <v>851</v>
      </c>
      <c r="R61" s="264" t="s">
        <v>852</v>
      </c>
      <c r="S61" s="264" t="s">
        <v>853</v>
      </c>
      <c r="T61" s="264" t="s">
        <v>853</v>
      </c>
      <c r="U61" s="295" t="s">
        <v>854</v>
      </c>
      <c r="V61" s="266"/>
      <c r="W61" s="266"/>
      <c r="X61" s="266"/>
      <c r="Y61" s="266"/>
      <c r="Z61" s="267"/>
      <c r="AA61" s="268" t="s">
        <v>37</v>
      </c>
      <c r="AB61" s="268" t="s">
        <v>37</v>
      </c>
      <c r="AC61" s="268" t="s">
        <v>38</v>
      </c>
      <c r="AD61" s="268"/>
      <c r="AE61" s="269" t="s">
        <v>855</v>
      </c>
      <c r="AF61" s="233" t="s">
        <v>856</v>
      </c>
      <c r="AG61" s="270"/>
      <c r="AH61" s="272"/>
      <c r="AI61" s="272"/>
      <c r="AJ61" s="272"/>
      <c r="AK61" s="274"/>
      <c r="AL61" s="303" t="s">
        <v>857</v>
      </c>
      <c r="AM61" s="275"/>
      <c r="AN61" s="263"/>
      <c r="AO61" s="263"/>
      <c r="AP61" s="263"/>
      <c r="AQ61" s="263"/>
      <c r="AR61" s="263"/>
      <c r="AS61" s="263"/>
      <c r="AT61" s="263"/>
      <c r="AU61" s="265"/>
      <c r="AV61" s="266"/>
      <c r="AW61" s="266"/>
      <c r="AX61" s="265"/>
      <c r="AY61" s="296"/>
      <c r="AZ61" s="278"/>
      <c r="BA61" s="279"/>
      <c r="BB61" s="280" t="s">
        <v>858</v>
      </c>
      <c r="BC61" s="416" t="s">
        <v>37</v>
      </c>
      <c r="BD61" s="416" t="s">
        <v>37</v>
      </c>
      <c r="BE61" s="281" t="s">
        <v>37</v>
      </c>
      <c r="BF61" s="281" t="s">
        <v>37</v>
      </c>
      <c r="BG61" s="281"/>
      <c r="BH61" s="281" t="s">
        <v>37</v>
      </c>
      <c r="BI61" s="281" t="s">
        <v>37</v>
      </c>
      <c r="BJ61" s="281"/>
      <c r="BK61" s="270" t="s">
        <v>859</v>
      </c>
    </row>
    <row r="62" spans="1:63" ht="16" customHeight="1">
      <c r="A62" s="71" t="s">
        <v>115</v>
      </c>
      <c r="B62" s="71" t="s">
        <v>152</v>
      </c>
      <c r="C62" s="67" t="s">
        <v>315</v>
      </c>
      <c r="D62" s="118">
        <v>43981</v>
      </c>
      <c r="E62" s="227" t="s">
        <v>800</v>
      </c>
      <c r="F62" s="227" t="s">
        <v>798</v>
      </c>
      <c r="G62" s="228"/>
      <c r="H62" s="141" t="s">
        <v>38</v>
      </c>
      <c r="I62" s="234" t="s">
        <v>0</v>
      </c>
      <c r="J62" s="263"/>
      <c r="K62" s="263" t="s">
        <v>37</v>
      </c>
      <c r="L62" s="263" t="s">
        <v>37</v>
      </c>
      <c r="M62" s="263"/>
      <c r="N62" s="263" t="s">
        <v>37</v>
      </c>
      <c r="O62" s="263" t="s">
        <v>37</v>
      </c>
      <c r="P62" s="263"/>
      <c r="Q62" s="264"/>
      <c r="R62" s="264" t="s">
        <v>962</v>
      </c>
      <c r="S62" s="304" t="s">
        <v>961</v>
      </c>
      <c r="T62" s="264"/>
      <c r="U62" s="295" t="s">
        <v>860</v>
      </c>
      <c r="V62" s="266"/>
      <c r="W62" s="266"/>
      <c r="X62" s="266"/>
      <c r="Y62" s="277" t="s">
        <v>37</v>
      </c>
      <c r="Z62" s="267"/>
      <c r="AA62" s="268"/>
      <c r="AB62" s="268"/>
      <c r="AC62" s="268"/>
      <c r="AD62" s="268"/>
      <c r="AE62" s="269"/>
      <c r="AF62" s="229"/>
      <c r="AG62" s="270"/>
      <c r="AH62" s="272"/>
      <c r="AI62" s="272"/>
      <c r="AJ62" s="272"/>
      <c r="AK62" s="274"/>
      <c r="AL62" s="274"/>
      <c r="AM62" s="275"/>
      <c r="AN62" s="263"/>
      <c r="AO62" s="263"/>
      <c r="AP62" s="263"/>
      <c r="AQ62" s="263"/>
      <c r="AR62" s="263"/>
      <c r="AS62" s="263"/>
      <c r="AT62" s="263"/>
      <c r="AU62" s="265"/>
      <c r="AV62" s="266"/>
      <c r="AW62" s="266"/>
      <c r="AX62" s="265"/>
      <c r="AY62" s="296"/>
      <c r="AZ62" s="278"/>
      <c r="BA62" s="279"/>
      <c r="BB62" s="280"/>
      <c r="BC62" s="416"/>
      <c r="BD62" s="416"/>
      <c r="BE62" s="281"/>
      <c r="BF62" s="281"/>
      <c r="BG62" s="281"/>
      <c r="BH62" s="281"/>
      <c r="BI62" s="281"/>
      <c r="BJ62" s="281"/>
      <c r="BK62" s="270"/>
    </row>
    <row r="63" spans="1:63" ht="16" customHeight="1">
      <c r="A63" s="71" t="s">
        <v>116</v>
      </c>
      <c r="B63" s="71" t="s">
        <v>214</v>
      </c>
      <c r="C63" s="67" t="s">
        <v>316</v>
      </c>
      <c r="D63" s="118">
        <v>43981</v>
      </c>
      <c r="E63" s="226" t="s">
        <v>789</v>
      </c>
      <c r="F63" s="226" t="s">
        <v>790</v>
      </c>
      <c r="G63" s="228"/>
      <c r="H63" s="179" t="s">
        <v>77</v>
      </c>
      <c r="I63" s="233" t="s">
        <v>964</v>
      </c>
      <c r="J63" s="263"/>
      <c r="K63" s="263"/>
      <c r="L63" s="263"/>
      <c r="M63" s="263"/>
      <c r="N63" s="263"/>
      <c r="O63" s="263"/>
      <c r="P63" s="263"/>
      <c r="Q63" s="264"/>
      <c r="R63" s="264"/>
      <c r="S63" s="264"/>
      <c r="T63" s="292"/>
      <c r="U63" s="265"/>
      <c r="V63" s="266"/>
      <c r="W63" s="266"/>
      <c r="X63" s="266"/>
      <c r="Y63" s="266"/>
      <c r="Z63" s="267"/>
      <c r="AA63" s="268"/>
      <c r="AB63" s="268"/>
      <c r="AC63" s="268"/>
      <c r="AD63" s="268"/>
      <c r="AE63" s="269"/>
      <c r="AF63" s="229"/>
      <c r="AG63" s="270"/>
      <c r="AH63" s="271" t="s">
        <v>841</v>
      </c>
      <c r="AI63" s="271" t="s">
        <v>861</v>
      </c>
      <c r="AJ63" s="271" t="s">
        <v>862</v>
      </c>
      <c r="AK63" s="273"/>
      <c r="AL63" s="273"/>
      <c r="AM63" s="283" t="s">
        <v>38</v>
      </c>
      <c r="AN63" s="276" t="s">
        <v>37</v>
      </c>
      <c r="AO63" s="276" t="s">
        <v>37</v>
      </c>
      <c r="AP63" s="276" t="s">
        <v>37</v>
      </c>
      <c r="AQ63" s="276"/>
      <c r="AR63" s="301" t="s">
        <v>966</v>
      </c>
      <c r="AS63" s="301" t="s">
        <v>492</v>
      </c>
      <c r="AT63" s="301" t="s">
        <v>965</v>
      </c>
      <c r="AU63" s="297" t="s">
        <v>863</v>
      </c>
      <c r="AV63" s="285"/>
      <c r="AW63" s="285"/>
      <c r="AX63" s="284"/>
      <c r="AY63" s="294" t="s">
        <v>37</v>
      </c>
      <c r="AZ63" s="288"/>
      <c r="BA63" s="289"/>
      <c r="BB63" s="315" t="s">
        <v>864</v>
      </c>
      <c r="BC63" s="412"/>
      <c r="BD63" s="412"/>
      <c r="BE63" s="291"/>
      <c r="BF63" s="291"/>
      <c r="BG63" s="291"/>
      <c r="BH63" s="291"/>
      <c r="BI63" s="291"/>
      <c r="BJ63" s="291"/>
      <c r="BK63" s="282"/>
    </row>
    <row r="64" spans="1:63" ht="16" customHeight="1">
      <c r="A64" s="71" t="s">
        <v>118</v>
      </c>
      <c r="B64" s="71" t="s">
        <v>152</v>
      </c>
      <c r="C64" s="67" t="s">
        <v>318</v>
      </c>
      <c r="D64" s="118">
        <v>43981</v>
      </c>
      <c r="E64" s="226" t="s">
        <v>789</v>
      </c>
      <c r="F64" s="227" t="s">
        <v>801</v>
      </c>
      <c r="G64" s="226" t="s">
        <v>802</v>
      </c>
      <c r="H64" s="141" t="s">
        <v>38</v>
      </c>
      <c r="I64" s="234" t="s">
        <v>0</v>
      </c>
      <c r="J64" s="263" t="s">
        <v>37</v>
      </c>
      <c r="K64" s="276" t="s">
        <v>78</v>
      </c>
      <c r="L64" s="276" t="s">
        <v>78</v>
      </c>
      <c r="M64" s="276" t="s">
        <v>78</v>
      </c>
      <c r="N64" s="263"/>
      <c r="O64" s="263"/>
      <c r="P64" s="263"/>
      <c r="Q64" s="301" t="s">
        <v>932</v>
      </c>
      <c r="R64" s="264"/>
      <c r="S64" s="264"/>
      <c r="T64" s="264"/>
      <c r="U64" s="295" t="s">
        <v>865</v>
      </c>
      <c r="V64" s="266"/>
      <c r="W64" s="266"/>
      <c r="X64" s="266"/>
      <c r="Y64" s="266"/>
      <c r="Z64" s="267"/>
      <c r="AA64" s="268"/>
      <c r="AB64" s="268"/>
      <c r="AC64" s="294" t="s">
        <v>79</v>
      </c>
      <c r="AD64" s="268"/>
      <c r="AE64" s="269"/>
      <c r="AF64" s="229"/>
      <c r="AG64" s="270"/>
      <c r="AH64" s="272"/>
      <c r="AI64" s="272"/>
      <c r="AJ64" s="272"/>
      <c r="AK64" s="274"/>
      <c r="AL64" s="274"/>
      <c r="AM64" s="275"/>
      <c r="AN64" s="263"/>
      <c r="AO64" s="263"/>
      <c r="AP64" s="263"/>
      <c r="AQ64" s="263"/>
      <c r="AR64" s="263"/>
      <c r="AS64" s="263"/>
      <c r="AT64" s="263"/>
      <c r="AU64" s="265"/>
      <c r="AV64" s="266"/>
      <c r="AW64" s="266"/>
      <c r="AX64" s="265"/>
      <c r="AY64" s="296"/>
      <c r="AZ64" s="278"/>
      <c r="BA64" s="279"/>
      <c r="BB64" s="313"/>
      <c r="BC64" s="416"/>
      <c r="BD64" s="416"/>
      <c r="BE64" s="281"/>
      <c r="BF64" s="281"/>
      <c r="BG64" s="281"/>
      <c r="BH64" s="281"/>
      <c r="BI64" s="281"/>
      <c r="BJ64" s="281"/>
      <c r="BK64" s="270"/>
    </row>
    <row r="65" spans="1:63" ht="16" customHeight="1">
      <c r="A65" s="71" t="s">
        <v>119</v>
      </c>
      <c r="B65" s="71" t="s">
        <v>211</v>
      </c>
      <c r="C65" s="67" t="s">
        <v>319</v>
      </c>
      <c r="D65" s="118">
        <v>43981</v>
      </c>
      <c r="E65" s="227" t="s">
        <v>803</v>
      </c>
      <c r="F65" s="227" t="s">
        <v>804</v>
      </c>
      <c r="G65" s="228"/>
      <c r="H65" s="142" t="s">
        <v>78</v>
      </c>
      <c r="I65" s="235"/>
      <c r="J65" s="263"/>
      <c r="K65" s="263"/>
      <c r="L65" s="263"/>
      <c r="M65" s="263"/>
      <c r="N65" s="263"/>
      <c r="O65" s="263"/>
      <c r="P65" s="263"/>
      <c r="Q65" s="264"/>
      <c r="R65" s="264"/>
      <c r="S65" s="264"/>
      <c r="T65" s="264"/>
      <c r="U65" s="265"/>
      <c r="V65" s="266"/>
      <c r="W65" s="266"/>
      <c r="X65" s="266"/>
      <c r="Y65" s="266"/>
      <c r="Z65" s="267"/>
      <c r="AA65" s="268"/>
      <c r="AB65" s="268"/>
      <c r="AC65" s="268"/>
      <c r="AD65" s="268"/>
      <c r="AE65" s="269"/>
      <c r="AF65" s="229"/>
      <c r="AG65" s="270"/>
      <c r="AH65" s="272" t="s">
        <v>866</v>
      </c>
      <c r="AI65" s="272" t="s">
        <v>834</v>
      </c>
      <c r="AJ65" s="272" t="s">
        <v>36</v>
      </c>
      <c r="AK65" s="274"/>
      <c r="AL65" s="303" t="s">
        <v>867</v>
      </c>
      <c r="AM65" s="275" t="s">
        <v>38</v>
      </c>
      <c r="AN65" s="263"/>
      <c r="AO65" s="263"/>
      <c r="AP65" s="263"/>
      <c r="AQ65" s="263"/>
      <c r="AR65" s="263"/>
      <c r="AS65" s="263"/>
      <c r="AT65" s="263"/>
      <c r="AU65" s="295" t="s">
        <v>759</v>
      </c>
      <c r="AV65" s="277" t="s">
        <v>37</v>
      </c>
      <c r="AW65" s="266"/>
      <c r="AX65" s="265"/>
      <c r="AY65" s="296"/>
      <c r="AZ65" s="278"/>
      <c r="BA65" s="279"/>
      <c r="BB65" s="313" t="s">
        <v>868</v>
      </c>
      <c r="BC65" s="416" t="s">
        <v>37</v>
      </c>
      <c r="BD65" s="416" t="s">
        <v>37</v>
      </c>
      <c r="BE65" s="281" t="s">
        <v>37</v>
      </c>
      <c r="BF65" s="281" t="s">
        <v>37</v>
      </c>
      <c r="BG65" s="281"/>
      <c r="BH65" s="281"/>
      <c r="BI65" s="281"/>
      <c r="BJ65" s="281"/>
      <c r="BK65" s="270"/>
    </row>
    <row r="66" spans="1:63" ht="16" customHeight="1">
      <c r="A66" s="71" t="s">
        <v>121</v>
      </c>
      <c r="B66" s="71" t="s">
        <v>205</v>
      </c>
      <c r="C66" s="67" t="s">
        <v>320</v>
      </c>
      <c r="D66" s="118">
        <v>43981</v>
      </c>
      <c r="E66" s="227" t="s">
        <v>796</v>
      </c>
      <c r="F66" s="227" t="s">
        <v>805</v>
      </c>
      <c r="G66" s="228"/>
      <c r="H66" s="142" t="s">
        <v>78</v>
      </c>
      <c r="I66" s="235"/>
      <c r="J66" s="263"/>
      <c r="K66" s="263"/>
      <c r="L66" s="263"/>
      <c r="M66" s="263"/>
      <c r="N66" s="263"/>
      <c r="O66" s="263"/>
      <c r="P66" s="263"/>
      <c r="Q66" s="264"/>
      <c r="R66" s="264"/>
      <c r="S66" s="264"/>
      <c r="T66" s="264"/>
      <c r="U66" s="265"/>
      <c r="V66" s="266"/>
      <c r="W66" s="266"/>
      <c r="X66" s="266"/>
      <c r="Y66" s="266"/>
      <c r="Z66" s="267"/>
      <c r="AA66" s="268"/>
      <c r="AB66" s="268"/>
      <c r="AC66" s="268"/>
      <c r="AD66" s="268"/>
      <c r="AE66" s="269"/>
      <c r="AF66" s="229"/>
      <c r="AG66" s="270"/>
      <c r="AH66" s="272" t="s">
        <v>834</v>
      </c>
      <c r="AI66" s="272" t="s">
        <v>36</v>
      </c>
      <c r="AJ66" s="272" t="s">
        <v>36</v>
      </c>
      <c r="AK66" s="274" t="s">
        <v>869</v>
      </c>
      <c r="AL66" s="303" t="s">
        <v>870</v>
      </c>
      <c r="AM66" s="275" t="s">
        <v>38</v>
      </c>
      <c r="AN66" s="263"/>
      <c r="AO66" s="263"/>
      <c r="AP66" s="263"/>
      <c r="AQ66" s="263"/>
      <c r="AR66" s="263"/>
      <c r="AS66" s="263"/>
      <c r="AT66" s="263"/>
      <c r="AU66" s="295" t="s">
        <v>810</v>
      </c>
      <c r="AV66" s="277" t="s">
        <v>37</v>
      </c>
      <c r="AW66" s="266"/>
      <c r="AX66" s="265"/>
      <c r="AY66" s="296"/>
      <c r="AZ66" s="278"/>
      <c r="BA66" s="279"/>
      <c r="BB66" s="313" t="s">
        <v>871</v>
      </c>
      <c r="BC66" s="416"/>
      <c r="BD66" s="416" t="s">
        <v>37</v>
      </c>
      <c r="BE66" s="281" t="s">
        <v>37</v>
      </c>
      <c r="BF66" s="281" t="s">
        <v>37</v>
      </c>
      <c r="BG66" s="281" t="s">
        <v>37</v>
      </c>
      <c r="BH66" s="281" t="s">
        <v>37</v>
      </c>
      <c r="BI66" s="281"/>
      <c r="BJ66" s="281"/>
      <c r="BK66" s="320" t="s">
        <v>872</v>
      </c>
    </row>
    <row r="67" spans="1:63" ht="16" customHeight="1">
      <c r="A67" s="71" t="s">
        <v>124</v>
      </c>
      <c r="B67" s="71" t="s">
        <v>211</v>
      </c>
      <c r="C67" s="67" t="s">
        <v>321</v>
      </c>
      <c r="D67" s="118">
        <v>43981</v>
      </c>
      <c r="E67" s="227" t="s">
        <v>796</v>
      </c>
      <c r="F67" s="227" t="s">
        <v>806</v>
      </c>
      <c r="G67" s="227" t="s">
        <v>807</v>
      </c>
      <c r="H67" s="142" t="s">
        <v>78</v>
      </c>
      <c r="I67" s="232" t="s">
        <v>827</v>
      </c>
      <c r="J67" s="263"/>
      <c r="K67" s="263"/>
      <c r="L67" s="263"/>
      <c r="M67" s="263"/>
      <c r="N67" s="263"/>
      <c r="O67" s="263"/>
      <c r="P67" s="263"/>
      <c r="Q67" s="264"/>
      <c r="R67" s="264"/>
      <c r="S67" s="264"/>
      <c r="T67" s="264"/>
      <c r="U67" s="265"/>
      <c r="V67" s="266"/>
      <c r="W67" s="266"/>
      <c r="X67" s="266"/>
      <c r="Y67" s="266"/>
      <c r="Z67" s="267"/>
      <c r="AA67" s="268"/>
      <c r="AB67" s="268"/>
      <c r="AC67" s="268"/>
      <c r="AD67" s="268"/>
      <c r="AE67" s="269"/>
      <c r="AF67" s="229"/>
      <c r="AG67" s="270"/>
      <c r="AH67" s="272" t="s">
        <v>843</v>
      </c>
      <c r="AI67" s="272" t="s">
        <v>36</v>
      </c>
      <c r="AJ67" s="272" t="s">
        <v>36</v>
      </c>
      <c r="AK67" s="274"/>
      <c r="AL67" s="303" t="s">
        <v>873</v>
      </c>
      <c r="AM67" s="275" t="s">
        <v>38</v>
      </c>
      <c r="AN67" s="263" t="s">
        <v>37</v>
      </c>
      <c r="AO67" s="263" t="s">
        <v>78</v>
      </c>
      <c r="AP67" s="263" t="s">
        <v>37</v>
      </c>
      <c r="AQ67" s="263"/>
      <c r="AR67" s="264" t="s">
        <v>874</v>
      </c>
      <c r="AS67" s="264" t="s">
        <v>875</v>
      </c>
      <c r="AT67" s="264" t="s">
        <v>876</v>
      </c>
      <c r="AU67" s="295" t="s">
        <v>877</v>
      </c>
      <c r="AV67" s="266"/>
      <c r="AW67" s="277" t="s">
        <v>78</v>
      </c>
      <c r="AX67" s="267" t="s">
        <v>878</v>
      </c>
      <c r="AY67" s="268" t="s">
        <v>38</v>
      </c>
      <c r="AZ67" s="278"/>
      <c r="BA67" s="279"/>
      <c r="BB67" s="313" t="s">
        <v>879</v>
      </c>
      <c r="BC67" s="416"/>
      <c r="BD67" s="416" t="s">
        <v>37</v>
      </c>
      <c r="BE67" s="281" t="s">
        <v>37</v>
      </c>
      <c r="BF67" s="281" t="s">
        <v>37</v>
      </c>
      <c r="BG67" s="281"/>
      <c r="BH67" s="281" t="s">
        <v>37</v>
      </c>
      <c r="BI67" s="281"/>
      <c r="BJ67" s="281"/>
      <c r="BK67" s="320" t="s">
        <v>880</v>
      </c>
    </row>
    <row r="68" spans="1:63" ht="16" customHeight="1">
      <c r="A68" s="71" t="s">
        <v>125</v>
      </c>
      <c r="B68" s="71" t="s">
        <v>152</v>
      </c>
      <c r="C68" s="67" t="s">
        <v>322</v>
      </c>
      <c r="D68" s="118">
        <v>43981</v>
      </c>
      <c r="E68" s="226" t="s">
        <v>795</v>
      </c>
      <c r="F68" s="226" t="s">
        <v>790</v>
      </c>
      <c r="G68" s="228"/>
      <c r="H68" s="124" t="s">
        <v>78</v>
      </c>
      <c r="I68" s="233" t="s">
        <v>828</v>
      </c>
      <c r="J68" s="263"/>
      <c r="K68" s="263"/>
      <c r="L68" s="263"/>
      <c r="M68" s="263"/>
      <c r="N68" s="263"/>
      <c r="O68" s="263"/>
      <c r="P68" s="263"/>
      <c r="Q68" s="292"/>
      <c r="R68" s="264"/>
      <c r="S68" s="264"/>
      <c r="T68" s="292"/>
      <c r="U68" s="265"/>
      <c r="V68" s="266"/>
      <c r="W68" s="266"/>
      <c r="X68" s="266"/>
      <c r="Y68" s="266"/>
      <c r="Z68" s="267"/>
      <c r="AA68" s="268"/>
      <c r="AB68" s="268"/>
      <c r="AC68" s="268"/>
      <c r="AD68" s="268"/>
      <c r="AE68" s="269"/>
      <c r="AF68" s="229"/>
      <c r="AG68" s="270"/>
      <c r="AH68" s="271" t="s">
        <v>881</v>
      </c>
      <c r="AI68" s="271" t="s">
        <v>36</v>
      </c>
      <c r="AJ68" s="271" t="s">
        <v>36</v>
      </c>
      <c r="AK68" s="274"/>
      <c r="AL68" s="314" t="s">
        <v>882</v>
      </c>
      <c r="AM68" s="283" t="s">
        <v>38</v>
      </c>
      <c r="AN68" s="276" t="s">
        <v>37</v>
      </c>
      <c r="AO68" s="276"/>
      <c r="AP68" s="276" t="s">
        <v>37</v>
      </c>
      <c r="AQ68" s="276"/>
      <c r="AR68" s="263"/>
      <c r="AS68" s="263"/>
      <c r="AT68" s="263"/>
      <c r="AU68" s="265"/>
      <c r="AV68" s="266"/>
      <c r="AW68" s="266"/>
      <c r="AX68" s="265"/>
      <c r="AY68" s="294" t="s">
        <v>37</v>
      </c>
      <c r="AZ68" s="278"/>
      <c r="BA68" s="233" t="s">
        <v>883</v>
      </c>
      <c r="BB68" s="315" t="s">
        <v>884</v>
      </c>
      <c r="BC68" s="416"/>
      <c r="BD68" s="412" t="s">
        <v>37</v>
      </c>
      <c r="BE68" s="291" t="s">
        <v>37</v>
      </c>
      <c r="BF68" s="291" t="s">
        <v>37</v>
      </c>
      <c r="BG68" s="291" t="s">
        <v>37</v>
      </c>
      <c r="BH68" s="281"/>
      <c r="BI68" s="281"/>
      <c r="BJ68" s="281"/>
      <c r="BK68" s="320"/>
    </row>
    <row r="69" spans="1:63" ht="16" customHeight="1">
      <c r="A69" s="71" t="s">
        <v>126</v>
      </c>
      <c r="B69" s="71" t="s">
        <v>197</v>
      </c>
      <c r="C69" s="67" t="s">
        <v>324</v>
      </c>
      <c r="D69" s="118">
        <v>43981</v>
      </c>
      <c r="E69" s="227" t="s">
        <v>806</v>
      </c>
      <c r="F69" s="227" t="s">
        <v>808</v>
      </c>
      <c r="G69" s="228"/>
      <c r="H69" s="142" t="s">
        <v>78</v>
      </c>
      <c r="I69" s="235"/>
      <c r="J69" s="263"/>
      <c r="K69" s="263"/>
      <c r="L69" s="263"/>
      <c r="M69" s="263"/>
      <c r="N69" s="263"/>
      <c r="O69" s="263"/>
      <c r="P69" s="263"/>
      <c r="Q69" s="264"/>
      <c r="R69" s="264"/>
      <c r="S69" s="264"/>
      <c r="T69" s="264"/>
      <c r="U69" s="265"/>
      <c r="V69" s="266"/>
      <c r="W69" s="266"/>
      <c r="X69" s="266"/>
      <c r="Y69" s="266"/>
      <c r="Z69" s="267"/>
      <c r="AA69" s="268"/>
      <c r="AB69" s="268"/>
      <c r="AC69" s="268"/>
      <c r="AD69" s="268"/>
      <c r="AE69" s="269"/>
      <c r="AF69" s="229"/>
      <c r="AG69" s="270"/>
      <c r="AH69" s="272" t="s">
        <v>881</v>
      </c>
      <c r="AI69" s="272" t="s">
        <v>36</v>
      </c>
      <c r="AJ69" s="272" t="s">
        <v>36</v>
      </c>
      <c r="AK69" s="274"/>
      <c r="AL69" s="303" t="s">
        <v>885</v>
      </c>
      <c r="AM69" s="275" t="s">
        <v>38</v>
      </c>
      <c r="AN69" s="263"/>
      <c r="AO69" s="263"/>
      <c r="AP69" s="263"/>
      <c r="AQ69" s="263"/>
      <c r="AR69" s="263"/>
      <c r="AS69" s="263"/>
      <c r="AT69" s="263"/>
      <c r="AU69" s="265"/>
      <c r="AV69" s="266"/>
      <c r="AW69" s="266"/>
      <c r="AX69" s="265"/>
      <c r="AY69" s="296"/>
      <c r="AZ69" s="278"/>
      <c r="BA69" s="279"/>
      <c r="BB69" s="313" t="s">
        <v>886</v>
      </c>
      <c r="BC69" s="416"/>
      <c r="BD69" s="416"/>
      <c r="BE69" s="281" t="s">
        <v>37</v>
      </c>
      <c r="BF69" s="281" t="s">
        <v>37</v>
      </c>
      <c r="BG69" s="281" t="s">
        <v>37</v>
      </c>
      <c r="BH69" s="281"/>
      <c r="BI69" s="281" t="s">
        <v>37</v>
      </c>
      <c r="BJ69" s="281"/>
      <c r="BK69" s="320"/>
    </row>
    <row r="70" spans="1:63" ht="16" customHeight="1">
      <c r="A70" s="71" t="s">
        <v>128</v>
      </c>
      <c r="B70" s="71" t="s">
        <v>166</v>
      </c>
      <c r="C70" s="67" t="s">
        <v>325</v>
      </c>
      <c r="D70" s="118">
        <v>43981</v>
      </c>
      <c r="E70" s="227" t="s">
        <v>800</v>
      </c>
      <c r="F70" s="227" t="s">
        <v>809</v>
      </c>
      <c r="G70" s="227" t="s">
        <v>799</v>
      </c>
      <c r="H70" s="142" t="s">
        <v>78</v>
      </c>
      <c r="I70" s="235"/>
      <c r="J70" s="263"/>
      <c r="K70" s="263"/>
      <c r="L70" s="263"/>
      <c r="M70" s="263"/>
      <c r="N70" s="263"/>
      <c r="O70" s="263"/>
      <c r="P70" s="263"/>
      <c r="Q70" s="264"/>
      <c r="R70" s="264"/>
      <c r="S70" s="264"/>
      <c r="T70" s="264"/>
      <c r="U70" s="265"/>
      <c r="V70" s="266"/>
      <c r="W70" s="266"/>
      <c r="X70" s="266"/>
      <c r="Y70" s="266"/>
      <c r="Z70" s="267"/>
      <c r="AA70" s="268"/>
      <c r="AB70" s="268"/>
      <c r="AC70" s="268"/>
      <c r="AD70" s="268"/>
      <c r="AE70" s="269"/>
      <c r="AF70" s="229"/>
      <c r="AG70" s="270"/>
      <c r="AH70" s="272" t="s">
        <v>881</v>
      </c>
      <c r="AI70" s="272" t="s">
        <v>36</v>
      </c>
      <c r="AJ70" s="272" t="s">
        <v>36</v>
      </c>
      <c r="AK70" s="274"/>
      <c r="AL70" s="303" t="s">
        <v>887</v>
      </c>
      <c r="AM70" s="275" t="s">
        <v>38</v>
      </c>
      <c r="AN70" s="263"/>
      <c r="AO70" s="263"/>
      <c r="AP70" s="263"/>
      <c r="AQ70" s="263"/>
      <c r="AR70" s="263"/>
      <c r="AS70" s="263"/>
      <c r="AT70" s="263"/>
      <c r="AU70" s="295" t="s">
        <v>888</v>
      </c>
      <c r="AV70" s="266"/>
      <c r="AW70" s="266"/>
      <c r="AX70" s="265"/>
      <c r="AY70" s="296"/>
      <c r="AZ70" s="278"/>
      <c r="BA70" s="279"/>
      <c r="BB70" s="313" t="s">
        <v>889</v>
      </c>
      <c r="BC70" s="416" t="s">
        <v>37</v>
      </c>
      <c r="BD70" s="416" t="s">
        <v>37</v>
      </c>
      <c r="BE70" s="281" t="s">
        <v>37</v>
      </c>
      <c r="BF70" s="281" t="s">
        <v>37</v>
      </c>
      <c r="BG70" s="281" t="s">
        <v>37</v>
      </c>
      <c r="BH70" s="281"/>
      <c r="BI70" s="281" t="s">
        <v>37</v>
      </c>
      <c r="BJ70" s="281" t="s">
        <v>37</v>
      </c>
      <c r="BK70" s="320" t="s">
        <v>890</v>
      </c>
    </row>
    <row r="71" spans="1:63" ht="16" customHeight="1">
      <c r="A71" s="71" t="s">
        <v>129</v>
      </c>
      <c r="B71" s="71" t="s">
        <v>155</v>
      </c>
      <c r="C71" s="67" t="s">
        <v>326</v>
      </c>
      <c r="D71" s="118">
        <v>43981</v>
      </c>
      <c r="E71" s="227" t="s">
        <v>810</v>
      </c>
      <c r="F71" s="227" t="s">
        <v>811</v>
      </c>
      <c r="G71" s="228"/>
      <c r="H71" s="142" t="s">
        <v>78</v>
      </c>
      <c r="I71" s="232" t="s">
        <v>823</v>
      </c>
      <c r="J71" s="263"/>
      <c r="K71" s="263"/>
      <c r="L71" s="263"/>
      <c r="M71" s="263"/>
      <c r="N71" s="263"/>
      <c r="O71" s="263"/>
      <c r="P71" s="263"/>
      <c r="Q71" s="264"/>
      <c r="R71" s="264"/>
      <c r="S71" s="304"/>
      <c r="T71" s="264"/>
      <c r="U71" s="265"/>
      <c r="V71" s="266"/>
      <c r="W71" s="266"/>
      <c r="X71" s="266"/>
      <c r="Y71" s="266"/>
      <c r="Z71" s="267"/>
      <c r="AA71" s="268"/>
      <c r="AB71" s="268"/>
      <c r="AC71" s="268"/>
      <c r="AD71" s="268"/>
      <c r="AE71" s="269"/>
      <c r="AF71" s="229"/>
      <c r="AG71" s="270"/>
      <c r="AH71" s="272" t="s">
        <v>891</v>
      </c>
      <c r="AI71" s="272" t="s">
        <v>36</v>
      </c>
      <c r="AJ71" s="272" t="s">
        <v>36</v>
      </c>
      <c r="AK71" s="274"/>
      <c r="AL71" s="303" t="s">
        <v>892</v>
      </c>
      <c r="AM71" s="275" t="s">
        <v>38</v>
      </c>
      <c r="AN71" s="263"/>
      <c r="AO71" s="36" t="s">
        <v>77</v>
      </c>
      <c r="AP71" s="36"/>
      <c r="AQ71" s="263"/>
      <c r="AR71" s="37" t="s">
        <v>529</v>
      </c>
      <c r="AS71" s="37" t="s">
        <v>599</v>
      </c>
      <c r="AT71" s="263"/>
      <c r="AU71" s="295" t="s">
        <v>759</v>
      </c>
      <c r="AV71" s="277" t="s">
        <v>37</v>
      </c>
      <c r="AW71" s="266"/>
      <c r="AX71" s="265"/>
      <c r="AY71" s="296"/>
      <c r="AZ71" s="278"/>
      <c r="BA71" s="279"/>
      <c r="BB71" s="313" t="s">
        <v>1185</v>
      </c>
      <c r="BC71" s="416"/>
      <c r="BD71" s="416" t="s">
        <v>37</v>
      </c>
      <c r="BE71" s="281" t="s">
        <v>37</v>
      </c>
      <c r="BF71" s="281" t="s">
        <v>37</v>
      </c>
      <c r="BG71" s="281"/>
      <c r="BH71" s="281"/>
      <c r="BI71" s="281" t="s">
        <v>37</v>
      </c>
      <c r="BJ71" s="281"/>
      <c r="BK71" s="320" t="s">
        <v>893</v>
      </c>
    </row>
    <row r="72" spans="1:63" ht="16" customHeight="1">
      <c r="A72" s="71" t="s">
        <v>130</v>
      </c>
      <c r="B72" s="71" t="s">
        <v>193</v>
      </c>
      <c r="C72" s="67" t="s">
        <v>327</v>
      </c>
      <c r="D72" s="118">
        <v>43981</v>
      </c>
      <c r="E72" s="226" t="s">
        <v>795</v>
      </c>
      <c r="F72" s="227" t="s">
        <v>805</v>
      </c>
      <c r="G72" s="226" t="s">
        <v>812</v>
      </c>
      <c r="H72" s="63" t="s">
        <v>77</v>
      </c>
      <c r="I72" s="384"/>
      <c r="J72" s="263"/>
      <c r="K72" s="263"/>
      <c r="L72" s="263"/>
      <c r="M72" s="263"/>
      <c r="N72" s="263"/>
      <c r="O72" s="263"/>
      <c r="P72" s="263"/>
      <c r="Q72" s="264"/>
      <c r="R72" s="264"/>
      <c r="S72" s="264"/>
      <c r="T72" s="264"/>
      <c r="U72" s="265"/>
      <c r="V72" s="266"/>
      <c r="W72" s="266"/>
      <c r="X72" s="266"/>
      <c r="Y72" s="266"/>
      <c r="Z72" s="267"/>
      <c r="AA72" s="268"/>
      <c r="AB72" s="268"/>
      <c r="AC72" s="268"/>
      <c r="AD72" s="268"/>
      <c r="AE72" s="269"/>
      <c r="AF72" s="229"/>
      <c r="AG72" s="281"/>
      <c r="AH72" s="272" t="s">
        <v>894</v>
      </c>
      <c r="AI72" s="272" t="s">
        <v>895</v>
      </c>
      <c r="AJ72" s="305" t="s">
        <v>587</v>
      </c>
      <c r="AK72" s="274"/>
      <c r="AL72" s="303" t="s">
        <v>896</v>
      </c>
      <c r="AM72" s="275" t="s">
        <v>38</v>
      </c>
      <c r="AN72" s="263"/>
      <c r="AO72" s="263"/>
      <c r="AP72" s="263"/>
      <c r="AQ72" s="263"/>
      <c r="AR72" s="263"/>
      <c r="AS72" s="263"/>
      <c r="AT72" s="263"/>
      <c r="AU72" s="265"/>
      <c r="AV72" s="266"/>
      <c r="AW72" s="266"/>
      <c r="AX72" s="265"/>
      <c r="AY72" s="296"/>
      <c r="AZ72" s="278"/>
      <c r="BA72" s="279"/>
      <c r="BB72" s="313" t="s">
        <v>897</v>
      </c>
      <c r="BC72" s="416"/>
      <c r="BD72" s="416" t="s">
        <v>37</v>
      </c>
      <c r="BE72" s="281" t="s">
        <v>37</v>
      </c>
      <c r="BF72" s="281" t="s">
        <v>37</v>
      </c>
      <c r="BG72" s="281"/>
      <c r="BH72" s="281"/>
      <c r="BI72" s="281" t="s">
        <v>37</v>
      </c>
      <c r="BJ72" s="281" t="s">
        <v>37</v>
      </c>
      <c r="BK72" s="320" t="s">
        <v>898</v>
      </c>
    </row>
    <row r="73" spans="1:63" ht="16" customHeight="1">
      <c r="A73" s="71" t="s">
        <v>131</v>
      </c>
      <c r="B73" s="71" t="s">
        <v>595</v>
      </c>
      <c r="C73" s="67" t="s">
        <v>328</v>
      </c>
      <c r="D73" s="118">
        <v>43981</v>
      </c>
      <c r="E73" s="227" t="s">
        <v>806</v>
      </c>
      <c r="F73" s="227" t="s">
        <v>813</v>
      </c>
      <c r="G73" s="228"/>
      <c r="H73" s="141" t="s">
        <v>38</v>
      </c>
      <c r="I73" s="234" t="s">
        <v>0</v>
      </c>
      <c r="J73" s="263" t="s">
        <v>37</v>
      </c>
      <c r="K73" s="263" t="s">
        <v>37</v>
      </c>
      <c r="L73" s="263" t="s">
        <v>37</v>
      </c>
      <c r="M73" s="263" t="s">
        <v>37</v>
      </c>
      <c r="N73" s="263"/>
      <c r="O73" s="263" t="s">
        <v>37</v>
      </c>
      <c r="P73" s="263"/>
      <c r="Q73" s="304" t="s">
        <v>969</v>
      </c>
      <c r="R73" s="264"/>
      <c r="S73" s="264"/>
      <c r="T73" s="304" t="s">
        <v>970</v>
      </c>
      <c r="U73" s="295" t="s">
        <v>899</v>
      </c>
      <c r="V73" s="266"/>
      <c r="W73" s="277" t="s">
        <v>37</v>
      </c>
      <c r="X73" s="266"/>
      <c r="Y73" s="266"/>
      <c r="Z73" s="267" t="s">
        <v>900</v>
      </c>
      <c r="AA73" s="268" t="s">
        <v>37</v>
      </c>
      <c r="AB73" s="268" t="s">
        <v>37</v>
      </c>
      <c r="AC73" s="268" t="s">
        <v>37</v>
      </c>
      <c r="AD73" s="268"/>
      <c r="AE73" s="269"/>
      <c r="AF73" s="299"/>
      <c r="AG73" s="281"/>
      <c r="AH73" s="272"/>
      <c r="AI73" s="272"/>
      <c r="AJ73" s="272"/>
      <c r="AK73" s="274"/>
      <c r="AL73" s="303" t="s">
        <v>833</v>
      </c>
      <c r="AM73" s="275"/>
      <c r="AN73" s="263"/>
      <c r="AO73" s="263"/>
      <c r="AP73" s="263"/>
      <c r="AQ73" s="263"/>
      <c r="AR73" s="263"/>
      <c r="AS73" s="263"/>
      <c r="AT73" s="263"/>
      <c r="AU73" s="265"/>
      <c r="AV73" s="266"/>
      <c r="AW73" s="266"/>
      <c r="AX73" s="265"/>
      <c r="AY73" s="296"/>
      <c r="AZ73" s="278"/>
      <c r="BA73" s="279"/>
      <c r="BB73" s="313"/>
      <c r="BC73" s="416"/>
      <c r="BD73" s="416"/>
      <c r="BE73" s="281" t="s">
        <v>37</v>
      </c>
      <c r="BF73" s="281" t="s">
        <v>37</v>
      </c>
      <c r="BG73" s="281"/>
      <c r="BH73" s="281" t="s">
        <v>37</v>
      </c>
      <c r="BI73" s="281"/>
      <c r="BJ73" s="281"/>
      <c r="BK73" s="320"/>
    </row>
    <row r="74" spans="1:63" ht="16" customHeight="1">
      <c r="A74" s="71" t="s">
        <v>132</v>
      </c>
      <c r="B74" s="71" t="s">
        <v>192</v>
      </c>
      <c r="C74" s="67" t="s">
        <v>329</v>
      </c>
      <c r="D74" s="118">
        <v>43981</v>
      </c>
      <c r="E74" s="226" t="s">
        <v>814</v>
      </c>
      <c r="F74" s="226" t="s">
        <v>814</v>
      </c>
      <c r="G74" s="228"/>
      <c r="H74" s="124" t="s">
        <v>78</v>
      </c>
      <c r="I74" s="233" t="s">
        <v>829</v>
      </c>
      <c r="J74" s="263"/>
      <c r="K74" s="263"/>
      <c r="L74" s="263"/>
      <c r="M74" s="263"/>
      <c r="N74" s="263"/>
      <c r="O74" s="263"/>
      <c r="P74" s="263"/>
      <c r="Q74" s="264"/>
      <c r="R74" s="264"/>
      <c r="S74" s="264"/>
      <c r="T74" s="264"/>
      <c r="U74" s="265"/>
      <c r="V74" s="266"/>
      <c r="W74" s="266"/>
      <c r="X74" s="266"/>
      <c r="Y74" s="266"/>
      <c r="Z74" s="267"/>
      <c r="AA74" s="268"/>
      <c r="AB74" s="268"/>
      <c r="AC74" s="268"/>
      <c r="AD74" s="268"/>
      <c r="AE74" s="269"/>
      <c r="AF74" s="299"/>
      <c r="AG74" s="281"/>
      <c r="AH74" s="271" t="s">
        <v>832</v>
      </c>
      <c r="AI74" s="271" t="s">
        <v>36</v>
      </c>
      <c r="AJ74" s="271" t="s">
        <v>36</v>
      </c>
      <c r="AK74" s="274"/>
      <c r="AL74" s="314" t="s">
        <v>968</v>
      </c>
      <c r="AM74" s="283" t="s">
        <v>38</v>
      </c>
      <c r="AN74" s="276" t="s">
        <v>37</v>
      </c>
      <c r="AO74" s="263"/>
      <c r="AP74" s="276" t="s">
        <v>37</v>
      </c>
      <c r="AQ74" s="276"/>
      <c r="AR74" s="263"/>
      <c r="AS74" s="263"/>
      <c r="AT74" s="263"/>
      <c r="AU74" s="297" t="s">
        <v>901</v>
      </c>
      <c r="AV74" s="266"/>
      <c r="AW74" s="266"/>
      <c r="AX74" s="265"/>
      <c r="AY74" s="294" t="s">
        <v>37</v>
      </c>
      <c r="AZ74" s="278"/>
      <c r="BA74" s="279"/>
      <c r="BB74" s="315" t="s">
        <v>967</v>
      </c>
      <c r="BC74" s="416"/>
      <c r="BD74" s="412" t="s">
        <v>37</v>
      </c>
      <c r="BE74" s="291" t="s">
        <v>37</v>
      </c>
      <c r="BF74" s="291" t="s">
        <v>37</v>
      </c>
      <c r="BG74" s="291"/>
      <c r="BH74" s="291" t="s">
        <v>37</v>
      </c>
      <c r="BI74" s="281"/>
      <c r="BJ74" s="281"/>
      <c r="BK74" s="320"/>
    </row>
    <row r="75" spans="1:63" ht="16" customHeight="1">
      <c r="A75" s="71" t="s">
        <v>133</v>
      </c>
      <c r="B75" s="71" t="s">
        <v>191</v>
      </c>
      <c r="C75" s="67" t="s">
        <v>330</v>
      </c>
      <c r="D75" s="118">
        <v>43981</v>
      </c>
      <c r="E75" s="226" t="s">
        <v>795</v>
      </c>
      <c r="F75" s="227" t="s">
        <v>798</v>
      </c>
      <c r="G75" s="321">
        <v>43996</v>
      </c>
      <c r="H75" s="141" t="s">
        <v>38</v>
      </c>
      <c r="I75" s="234" t="s">
        <v>1</v>
      </c>
      <c r="J75" s="263" t="s">
        <v>37</v>
      </c>
      <c r="K75" s="263" t="s">
        <v>37</v>
      </c>
      <c r="L75" s="276" t="s">
        <v>37</v>
      </c>
      <c r="M75" s="263" t="s">
        <v>37</v>
      </c>
      <c r="N75" s="263" t="s">
        <v>37</v>
      </c>
      <c r="O75" s="263"/>
      <c r="P75" s="263"/>
      <c r="Q75" s="264" t="s">
        <v>972</v>
      </c>
      <c r="R75" s="264" t="s">
        <v>902</v>
      </c>
      <c r="S75" s="301" t="s">
        <v>971</v>
      </c>
      <c r="T75" s="264"/>
      <c r="U75" s="295" t="s">
        <v>903</v>
      </c>
      <c r="V75" s="266"/>
      <c r="W75" s="266"/>
      <c r="X75" s="266"/>
      <c r="Y75" s="266"/>
      <c r="Z75" s="267"/>
      <c r="AA75" s="268" t="s">
        <v>37</v>
      </c>
      <c r="AB75" s="268" t="s">
        <v>37</v>
      </c>
      <c r="AC75" s="294" t="s">
        <v>37</v>
      </c>
      <c r="AD75" s="268" t="s">
        <v>38</v>
      </c>
      <c r="AE75" s="269"/>
      <c r="AF75" s="229"/>
      <c r="AG75" s="270"/>
      <c r="AH75" s="272"/>
      <c r="AI75" s="272"/>
      <c r="AJ75" s="272"/>
      <c r="AK75" s="274"/>
      <c r="AL75" s="303"/>
      <c r="AM75" s="275"/>
      <c r="AN75" s="263"/>
      <c r="AO75" s="263"/>
      <c r="AP75" s="263"/>
      <c r="AQ75" s="263"/>
      <c r="AR75" s="263"/>
      <c r="AS75" s="263"/>
      <c r="AT75" s="263"/>
      <c r="AU75" s="265"/>
      <c r="AV75" s="266"/>
      <c r="AW75" s="266"/>
      <c r="AX75" s="265"/>
      <c r="AY75" s="296"/>
      <c r="AZ75" s="278"/>
      <c r="BA75" s="279"/>
      <c r="BB75" s="313"/>
      <c r="BC75" s="416"/>
      <c r="BD75" s="416"/>
      <c r="BE75" s="281"/>
      <c r="BF75" s="281"/>
      <c r="BG75" s="281"/>
      <c r="BH75" s="281"/>
      <c r="BI75" s="281"/>
      <c r="BJ75" s="281"/>
      <c r="BK75" s="320"/>
    </row>
    <row r="76" spans="1:63" ht="16" customHeight="1">
      <c r="A76" s="71" t="s">
        <v>134</v>
      </c>
      <c r="B76" s="71" t="s">
        <v>189</v>
      </c>
      <c r="C76" s="67" t="s">
        <v>333</v>
      </c>
      <c r="D76" s="118">
        <v>43981</v>
      </c>
      <c r="E76" s="226" t="s">
        <v>795</v>
      </c>
      <c r="F76" s="226" t="s">
        <v>790</v>
      </c>
      <c r="G76" s="228"/>
      <c r="H76" s="124" t="s">
        <v>78</v>
      </c>
      <c r="I76" s="233" t="s">
        <v>824</v>
      </c>
      <c r="J76" s="263"/>
      <c r="K76" s="263"/>
      <c r="L76" s="263"/>
      <c r="M76" s="263"/>
      <c r="N76" s="263"/>
      <c r="O76" s="263"/>
      <c r="P76" s="263"/>
      <c r="Q76" s="264"/>
      <c r="R76" s="264"/>
      <c r="S76" s="264"/>
      <c r="T76" s="264"/>
      <c r="U76" s="265"/>
      <c r="V76" s="266"/>
      <c r="W76" s="266"/>
      <c r="X76" s="266"/>
      <c r="Y76" s="266"/>
      <c r="Z76" s="267"/>
      <c r="AA76" s="268"/>
      <c r="AB76" s="268"/>
      <c r="AC76" s="268"/>
      <c r="AD76" s="268"/>
      <c r="AE76" s="269"/>
      <c r="AF76" s="229"/>
      <c r="AG76" s="270"/>
      <c r="AH76" s="271" t="s">
        <v>843</v>
      </c>
      <c r="AI76" s="271" t="s">
        <v>36</v>
      </c>
      <c r="AJ76" s="271" t="s">
        <v>36</v>
      </c>
      <c r="AK76" s="314" t="s">
        <v>973</v>
      </c>
      <c r="AL76" s="303"/>
      <c r="AM76" s="283" t="s">
        <v>38</v>
      </c>
      <c r="AN76" s="276" t="s">
        <v>37</v>
      </c>
      <c r="AO76" s="276"/>
      <c r="AP76" s="276" t="s">
        <v>37</v>
      </c>
      <c r="AQ76" s="276"/>
      <c r="AR76" s="263"/>
      <c r="AS76" s="263"/>
      <c r="AT76" s="263"/>
      <c r="AU76" s="297" t="s">
        <v>759</v>
      </c>
      <c r="AV76" s="293" t="s">
        <v>37</v>
      </c>
      <c r="AW76" s="266"/>
      <c r="AX76" s="265"/>
      <c r="AY76" s="294" t="s">
        <v>37</v>
      </c>
      <c r="AZ76" s="316" t="s">
        <v>975</v>
      </c>
      <c r="BA76" s="279"/>
      <c r="BB76" s="315" t="s">
        <v>858</v>
      </c>
      <c r="BC76" s="416"/>
      <c r="BD76" s="416"/>
      <c r="BE76" s="281"/>
      <c r="BF76" s="281"/>
      <c r="BG76" s="281"/>
      <c r="BH76" s="291" t="s">
        <v>37</v>
      </c>
      <c r="BI76" s="281"/>
      <c r="BJ76" s="281"/>
      <c r="BK76" s="311" t="s">
        <v>976</v>
      </c>
    </row>
    <row r="77" spans="1:63" ht="16" customHeight="1">
      <c r="A77" s="71" t="s">
        <v>135</v>
      </c>
      <c r="B77" s="71" t="s">
        <v>155</v>
      </c>
      <c r="C77" s="67" t="s">
        <v>334</v>
      </c>
      <c r="D77" s="118">
        <v>43981</v>
      </c>
      <c r="E77" s="227" t="s">
        <v>806</v>
      </c>
      <c r="F77" s="18">
        <v>43930</v>
      </c>
      <c r="G77" s="323">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268"/>
      <c r="AC77" s="268"/>
      <c r="AD77" s="268"/>
      <c r="AE77" s="269"/>
      <c r="AF77" s="229"/>
      <c r="AG77" s="270"/>
      <c r="AH77" s="272" t="s">
        <v>904</v>
      </c>
      <c r="AI77" s="272" t="s">
        <v>36</v>
      </c>
      <c r="AJ77" s="272" t="s">
        <v>36</v>
      </c>
      <c r="AK77" s="274"/>
      <c r="AL77" s="303" t="s">
        <v>905</v>
      </c>
      <c r="AM77" s="275" t="s">
        <v>38</v>
      </c>
      <c r="AN77" s="263"/>
      <c r="AO77" s="263"/>
      <c r="AP77" s="263"/>
      <c r="AQ77" s="263"/>
      <c r="AR77" s="263"/>
      <c r="AS77" s="263"/>
      <c r="AT77" s="263"/>
      <c r="AU77" s="265"/>
      <c r="AV77" s="277" t="s">
        <v>37</v>
      </c>
      <c r="AW77" s="266"/>
      <c r="AX77" s="265"/>
      <c r="AY77" s="296"/>
      <c r="AZ77" s="278"/>
      <c r="BA77" s="279"/>
      <c r="BB77" s="313" t="s">
        <v>884</v>
      </c>
      <c r="BC77" s="416"/>
      <c r="BD77" s="416"/>
      <c r="BE77" s="281" t="s">
        <v>37</v>
      </c>
      <c r="BF77" s="281"/>
      <c r="BG77" s="281"/>
      <c r="BH77" s="281" t="s">
        <v>37</v>
      </c>
      <c r="BI77" s="281"/>
      <c r="BJ77" s="281"/>
      <c r="BK77" s="320" t="s">
        <v>906</v>
      </c>
    </row>
    <row r="78" spans="1:63" ht="16" customHeight="1">
      <c r="A78" s="71" t="s">
        <v>136</v>
      </c>
      <c r="B78" s="71" t="s">
        <v>155</v>
      </c>
      <c r="C78" s="67" t="s">
        <v>335</v>
      </c>
      <c r="D78" s="118">
        <v>43981</v>
      </c>
      <c r="E78" s="227" t="s">
        <v>815</v>
      </c>
      <c r="F78" s="227" t="s">
        <v>816</v>
      </c>
      <c r="G78" s="228"/>
      <c r="H78" s="141" t="s">
        <v>38</v>
      </c>
      <c r="I78" s="234" t="s">
        <v>0</v>
      </c>
      <c r="J78" s="263" t="s">
        <v>37</v>
      </c>
      <c r="K78" s="263" t="s">
        <v>37</v>
      </c>
      <c r="L78" s="263"/>
      <c r="M78" s="263" t="s">
        <v>37</v>
      </c>
      <c r="N78" s="263"/>
      <c r="O78" s="263" t="s">
        <v>37</v>
      </c>
      <c r="P78" s="263"/>
      <c r="Q78" s="304" t="s">
        <v>983</v>
      </c>
      <c r="R78" s="264"/>
      <c r="S78" s="264"/>
      <c r="T78" s="264"/>
      <c r="U78" s="300" t="s">
        <v>907</v>
      </c>
      <c r="V78" s="266"/>
      <c r="W78" s="277" t="s">
        <v>37</v>
      </c>
      <c r="X78" s="266"/>
      <c r="Y78" s="266"/>
      <c r="Z78" s="267"/>
      <c r="AA78" s="268" t="s">
        <v>37</v>
      </c>
      <c r="AB78" s="268" t="s">
        <v>37</v>
      </c>
      <c r="AC78" s="268" t="s">
        <v>38</v>
      </c>
      <c r="AD78" s="268"/>
      <c r="AE78" s="269"/>
      <c r="AF78" s="229"/>
      <c r="AG78" s="270"/>
      <c r="AH78" s="272"/>
      <c r="AI78" s="272"/>
      <c r="AJ78" s="272"/>
      <c r="AK78" s="274"/>
      <c r="AL78" s="303"/>
      <c r="AM78" s="275"/>
      <c r="AN78" s="263"/>
      <c r="AO78" s="263"/>
      <c r="AP78" s="263"/>
      <c r="AQ78" s="263"/>
      <c r="AR78" s="263"/>
      <c r="AS78" s="263"/>
      <c r="AT78" s="263"/>
      <c r="AU78" s="265"/>
      <c r="AV78" s="266"/>
      <c r="AW78" s="266"/>
      <c r="AX78" s="265"/>
      <c r="AY78" s="296"/>
      <c r="AZ78" s="278"/>
      <c r="BA78" s="279"/>
      <c r="BB78" s="313"/>
      <c r="BC78" s="416"/>
      <c r="BD78" s="416"/>
      <c r="BE78" s="281"/>
      <c r="BF78" s="281"/>
      <c r="BG78" s="281"/>
      <c r="BH78" s="281"/>
      <c r="BI78" s="281"/>
      <c r="BJ78" s="281"/>
      <c r="BK78" s="320"/>
    </row>
    <row r="79" spans="1:63" ht="16" customHeight="1">
      <c r="A79" s="71" t="s">
        <v>137</v>
      </c>
      <c r="B79" s="71" t="s">
        <v>155</v>
      </c>
      <c r="C79" s="67" t="s">
        <v>336</v>
      </c>
      <c r="D79" s="118">
        <v>43981</v>
      </c>
      <c r="E79" s="226" t="s">
        <v>814</v>
      </c>
      <c r="F79" s="227" t="s">
        <v>809</v>
      </c>
      <c r="G79" s="228"/>
      <c r="H79" s="142" t="s">
        <v>78</v>
      </c>
      <c r="I79" s="232" t="s">
        <v>830</v>
      </c>
      <c r="J79" s="263"/>
      <c r="K79" s="263"/>
      <c r="L79" s="263"/>
      <c r="M79" s="263"/>
      <c r="N79" s="263"/>
      <c r="O79" s="263"/>
      <c r="P79" s="263"/>
      <c r="Q79" s="264"/>
      <c r="R79" s="264"/>
      <c r="S79" s="264"/>
      <c r="T79" s="264"/>
      <c r="U79" s="265"/>
      <c r="V79" s="266"/>
      <c r="W79" s="266"/>
      <c r="X79" s="266"/>
      <c r="Y79" s="266"/>
      <c r="Z79" s="267"/>
      <c r="AA79" s="268"/>
      <c r="AB79" s="268"/>
      <c r="AC79" s="268"/>
      <c r="AD79" s="268"/>
      <c r="AE79" s="269"/>
      <c r="AF79" s="229"/>
      <c r="AG79" s="270"/>
      <c r="AH79" s="271" t="s">
        <v>908</v>
      </c>
      <c r="AI79" s="272" t="s">
        <v>36</v>
      </c>
      <c r="AJ79" s="272" t="s">
        <v>36</v>
      </c>
      <c r="AK79" s="274"/>
      <c r="AL79" s="303"/>
      <c r="AM79" s="275" t="s">
        <v>38</v>
      </c>
      <c r="AN79" s="263"/>
      <c r="AO79" s="263"/>
      <c r="AP79" s="263"/>
      <c r="AQ79" s="263"/>
      <c r="AR79" s="263"/>
      <c r="AS79" s="263"/>
      <c r="AT79" s="263"/>
      <c r="AU79" s="295" t="s">
        <v>909</v>
      </c>
      <c r="AV79" s="266"/>
      <c r="AW79" s="266"/>
      <c r="AX79" s="265"/>
      <c r="AY79" s="296"/>
      <c r="AZ79" s="278"/>
      <c r="BA79" s="279"/>
      <c r="BB79" s="313" t="s">
        <v>910</v>
      </c>
      <c r="BC79" s="416"/>
      <c r="BD79" s="416"/>
      <c r="BE79" s="281"/>
      <c r="BF79" s="281"/>
      <c r="BG79" s="281"/>
      <c r="BH79" s="281" t="s">
        <v>37</v>
      </c>
      <c r="BI79" s="281"/>
      <c r="BJ79" s="281"/>
      <c r="BK79" s="320" t="s">
        <v>911</v>
      </c>
    </row>
    <row r="80" spans="1:63" ht="16" customHeight="1">
      <c r="A80" s="71" t="s">
        <v>138</v>
      </c>
      <c r="B80" s="71" t="s">
        <v>184</v>
      </c>
      <c r="C80" s="67" t="s">
        <v>337</v>
      </c>
      <c r="D80" s="118">
        <v>43981</v>
      </c>
      <c r="E80" s="321">
        <v>43980</v>
      </c>
      <c r="F80" s="325">
        <v>43943</v>
      </c>
      <c r="G80" s="228"/>
      <c r="H80" s="142" t="s">
        <v>78</v>
      </c>
      <c r="I80" s="233" t="s">
        <v>827</v>
      </c>
      <c r="J80" s="263"/>
      <c r="K80" s="263"/>
      <c r="L80" s="263"/>
      <c r="M80" s="263"/>
      <c r="N80" s="263"/>
      <c r="O80" s="263"/>
      <c r="P80" s="263"/>
      <c r="Q80" s="264"/>
      <c r="R80" s="264"/>
      <c r="S80" s="264"/>
      <c r="T80" s="264"/>
      <c r="U80" s="265"/>
      <c r="V80" s="266"/>
      <c r="W80" s="266"/>
      <c r="X80" s="266"/>
      <c r="Y80" s="266"/>
      <c r="Z80" s="267"/>
      <c r="AA80" s="268"/>
      <c r="AB80" s="268"/>
      <c r="AC80" s="268"/>
      <c r="AD80" s="268"/>
      <c r="AE80" s="269"/>
      <c r="AF80" s="229"/>
      <c r="AG80" s="270"/>
      <c r="AH80" s="271" t="s">
        <v>912</v>
      </c>
      <c r="AI80" s="271" t="s">
        <v>913</v>
      </c>
      <c r="AJ80" s="271" t="s">
        <v>913</v>
      </c>
      <c r="AK80" s="274"/>
      <c r="AL80" s="314" t="s">
        <v>885</v>
      </c>
      <c r="AM80" s="275" t="s">
        <v>38</v>
      </c>
      <c r="AN80" s="263" t="s">
        <v>37</v>
      </c>
      <c r="AO80" s="263"/>
      <c r="AP80" s="276" t="s">
        <v>37</v>
      </c>
      <c r="AQ80" s="264"/>
      <c r="AR80" s="263"/>
      <c r="AS80" s="263"/>
      <c r="AT80" s="263"/>
      <c r="AU80" s="265"/>
      <c r="AV80" s="266"/>
      <c r="AW80" s="266"/>
      <c r="AX80" s="265"/>
      <c r="AY80" s="268" t="s">
        <v>37</v>
      </c>
      <c r="AZ80" s="278"/>
      <c r="BA80" s="324" t="s">
        <v>987</v>
      </c>
      <c r="BB80" s="315" t="s">
        <v>981</v>
      </c>
      <c r="BC80" s="412" t="s">
        <v>37</v>
      </c>
      <c r="BD80" s="412" t="s">
        <v>37</v>
      </c>
      <c r="BE80" s="291" t="s">
        <v>37</v>
      </c>
      <c r="BF80" s="291" t="s">
        <v>37</v>
      </c>
      <c r="BG80" s="291"/>
      <c r="BH80" s="291"/>
      <c r="BI80" s="291"/>
      <c r="BJ80" s="291" t="s">
        <v>37</v>
      </c>
      <c r="BK80" s="311" t="s">
        <v>914</v>
      </c>
    </row>
    <row r="81" spans="1:63" ht="16" customHeight="1">
      <c r="A81" s="71" t="s">
        <v>142</v>
      </c>
      <c r="B81" s="71" t="s">
        <v>152</v>
      </c>
      <c r="C81" s="67" t="s">
        <v>338</v>
      </c>
      <c r="D81" s="118">
        <v>43981</v>
      </c>
      <c r="E81" s="226" t="s">
        <v>794</v>
      </c>
      <c r="F81" s="325">
        <v>43963</v>
      </c>
      <c r="G81" s="226" t="s">
        <v>759</v>
      </c>
      <c r="H81" s="142" t="s">
        <v>78</v>
      </c>
      <c r="I81" s="235"/>
      <c r="J81" s="263"/>
      <c r="K81" s="263"/>
      <c r="L81" s="263"/>
      <c r="M81" s="263"/>
      <c r="N81" s="263"/>
      <c r="O81" s="263"/>
      <c r="P81" s="263"/>
      <c r="Q81" s="264"/>
      <c r="R81" s="264"/>
      <c r="S81" s="264"/>
      <c r="T81" s="292"/>
      <c r="U81" s="265"/>
      <c r="V81" s="266"/>
      <c r="W81" s="266"/>
      <c r="X81" s="266"/>
      <c r="Y81" s="266"/>
      <c r="Z81" s="267"/>
      <c r="AA81" s="268"/>
      <c r="AB81" s="268"/>
      <c r="AC81" s="268"/>
      <c r="AD81" s="268"/>
      <c r="AE81" s="269"/>
      <c r="AF81" s="229"/>
      <c r="AG81" s="270"/>
      <c r="AH81" s="272" t="s">
        <v>881</v>
      </c>
      <c r="AI81" s="272" t="s">
        <v>36</v>
      </c>
      <c r="AJ81" s="272" t="s">
        <v>36</v>
      </c>
      <c r="AK81" s="274"/>
      <c r="AL81" s="314" t="s">
        <v>915</v>
      </c>
      <c r="AM81" s="275" t="s">
        <v>38</v>
      </c>
      <c r="AN81" s="263"/>
      <c r="AO81" s="263"/>
      <c r="AP81" s="263"/>
      <c r="AQ81" s="263"/>
      <c r="AR81" s="263"/>
      <c r="AS81" s="263"/>
      <c r="AT81" s="263"/>
      <c r="AU81" s="297" t="s">
        <v>865</v>
      </c>
      <c r="AV81" s="277" t="s">
        <v>37</v>
      </c>
      <c r="AW81" s="266"/>
      <c r="AX81" s="265"/>
      <c r="AY81" s="296"/>
      <c r="AZ81" s="278"/>
      <c r="BA81" s="279"/>
      <c r="BB81" s="313" t="s">
        <v>916</v>
      </c>
      <c r="BC81" s="416" t="s">
        <v>37</v>
      </c>
      <c r="BD81" s="416" t="s">
        <v>37</v>
      </c>
      <c r="BE81" s="281" t="s">
        <v>37</v>
      </c>
      <c r="BF81" s="281" t="s">
        <v>37</v>
      </c>
      <c r="BG81" s="281"/>
      <c r="BH81" s="281" t="s">
        <v>37</v>
      </c>
      <c r="BI81" s="281" t="s">
        <v>37</v>
      </c>
      <c r="BJ81" s="281"/>
      <c r="BK81" s="320" t="s">
        <v>917</v>
      </c>
    </row>
    <row r="82" spans="1:63" ht="16" customHeight="1">
      <c r="A82" s="71" t="s">
        <v>154</v>
      </c>
      <c r="B82" s="71" t="s">
        <v>166</v>
      </c>
      <c r="C82" s="67" t="s">
        <v>339</v>
      </c>
      <c r="D82" s="118">
        <v>43981</v>
      </c>
      <c r="E82" s="227" t="s">
        <v>796</v>
      </c>
      <c r="F82" s="227" t="s">
        <v>818</v>
      </c>
      <c r="G82" s="228"/>
      <c r="H82" s="141" t="s">
        <v>38</v>
      </c>
      <c r="I82" s="234" t="s">
        <v>0</v>
      </c>
      <c r="J82" s="263" t="s">
        <v>37</v>
      </c>
      <c r="K82" s="263" t="s">
        <v>37</v>
      </c>
      <c r="L82" s="263" t="s">
        <v>37</v>
      </c>
      <c r="M82" s="263" t="s">
        <v>37</v>
      </c>
      <c r="N82" s="263"/>
      <c r="O82" s="263"/>
      <c r="P82" s="263"/>
      <c r="Q82" s="304" t="s">
        <v>982</v>
      </c>
      <c r="R82" s="264"/>
      <c r="S82" s="264"/>
      <c r="T82" s="264"/>
      <c r="U82" s="265"/>
      <c r="V82" s="266"/>
      <c r="W82" s="277" t="s">
        <v>37</v>
      </c>
      <c r="X82" s="266"/>
      <c r="Y82" s="266"/>
      <c r="Z82" s="267"/>
      <c r="AA82" s="268" t="s">
        <v>37</v>
      </c>
      <c r="AB82" s="268" t="s">
        <v>37</v>
      </c>
      <c r="AC82" s="268" t="s">
        <v>37</v>
      </c>
      <c r="AD82" s="268"/>
      <c r="AE82" s="269" t="s">
        <v>918</v>
      </c>
      <c r="AF82" s="229"/>
      <c r="AG82" s="270"/>
      <c r="AH82" s="272"/>
      <c r="AI82" s="272"/>
      <c r="AJ82" s="272"/>
      <c r="AK82" s="274"/>
      <c r="AL82" s="303"/>
      <c r="AM82" s="275"/>
      <c r="AN82" s="263"/>
      <c r="AO82" s="263"/>
      <c r="AP82" s="263"/>
      <c r="AQ82" s="263"/>
      <c r="AR82" s="263"/>
      <c r="AS82" s="263"/>
      <c r="AT82" s="263"/>
      <c r="AU82" s="265"/>
      <c r="AV82" s="266"/>
      <c r="AW82" s="266"/>
      <c r="AX82" s="265"/>
      <c r="AY82" s="296"/>
      <c r="AZ82" s="278"/>
      <c r="BA82" s="279"/>
      <c r="BB82" s="313"/>
      <c r="BC82" s="416"/>
      <c r="BD82" s="416"/>
      <c r="BE82" s="281"/>
      <c r="BF82" s="281"/>
      <c r="BG82" s="281"/>
      <c r="BH82" s="281"/>
      <c r="BI82" s="281"/>
      <c r="BJ82" s="281"/>
      <c r="BK82" s="320"/>
    </row>
    <row r="83" spans="1:63" ht="16" customHeight="1">
      <c r="A83" s="71" t="s">
        <v>156</v>
      </c>
      <c r="B83" s="71" t="s">
        <v>157</v>
      </c>
      <c r="C83" s="67" t="s">
        <v>340</v>
      </c>
      <c r="D83" s="118">
        <v>43981</v>
      </c>
      <c r="E83" s="227" t="s">
        <v>819</v>
      </c>
      <c r="F83" s="226" t="s">
        <v>790</v>
      </c>
      <c r="G83" s="228"/>
      <c r="H83" s="179" t="s">
        <v>77</v>
      </c>
      <c r="I83" s="233" t="s">
        <v>826</v>
      </c>
      <c r="J83" s="263"/>
      <c r="K83" s="263"/>
      <c r="L83" s="263"/>
      <c r="M83" s="263"/>
      <c r="N83" s="263"/>
      <c r="O83" s="263"/>
      <c r="P83" s="263"/>
      <c r="Q83" s="264"/>
      <c r="R83" s="264"/>
      <c r="S83" s="264"/>
      <c r="T83" s="264"/>
      <c r="U83" s="265"/>
      <c r="V83" s="266"/>
      <c r="W83" s="266"/>
      <c r="X83" s="266"/>
      <c r="Y83" s="266"/>
      <c r="Z83" s="267"/>
      <c r="AA83" s="268"/>
      <c r="AB83" s="268"/>
      <c r="AC83" s="268"/>
      <c r="AD83" s="268"/>
      <c r="AE83" s="269"/>
      <c r="AF83" s="229"/>
      <c r="AG83" s="270"/>
      <c r="AH83" s="271" t="s">
        <v>919</v>
      </c>
      <c r="AI83" s="271" t="s">
        <v>920</v>
      </c>
      <c r="AJ83" s="271" t="s">
        <v>920</v>
      </c>
      <c r="AK83" s="274"/>
      <c r="AL83" s="314" t="s">
        <v>915</v>
      </c>
      <c r="AM83" s="275" t="s">
        <v>38</v>
      </c>
      <c r="AN83" s="263"/>
      <c r="AO83" s="263"/>
      <c r="AP83" s="263"/>
      <c r="AQ83" s="263"/>
      <c r="AR83" s="263"/>
      <c r="AS83" s="263"/>
      <c r="AT83" s="263"/>
      <c r="AU83" s="265"/>
      <c r="AV83" s="266"/>
      <c r="AW83" s="266"/>
      <c r="AX83" s="265"/>
      <c r="AY83" s="296"/>
      <c r="AZ83" s="278"/>
      <c r="BA83" s="279"/>
      <c r="BB83" s="313" t="s">
        <v>921</v>
      </c>
      <c r="BC83" s="416" t="s">
        <v>37</v>
      </c>
      <c r="BD83" s="416" t="s">
        <v>37</v>
      </c>
      <c r="BE83" s="281" t="s">
        <v>37</v>
      </c>
      <c r="BF83" s="281" t="s">
        <v>37</v>
      </c>
      <c r="BG83" s="281" t="s">
        <v>37</v>
      </c>
      <c r="BH83" s="281"/>
      <c r="BI83" s="281"/>
      <c r="BJ83" s="281"/>
      <c r="BK83" s="320" t="s">
        <v>922</v>
      </c>
    </row>
    <row r="84" spans="1:63" ht="16" customHeight="1">
      <c r="A84" s="71" t="s">
        <v>168</v>
      </c>
      <c r="B84" s="71" t="s">
        <v>155</v>
      </c>
      <c r="C84" s="67" t="s">
        <v>341</v>
      </c>
      <c r="D84" s="118">
        <v>43981</v>
      </c>
      <c r="E84" s="227" t="s">
        <v>811</v>
      </c>
      <c r="F84" s="227" t="s">
        <v>811</v>
      </c>
      <c r="G84" s="228"/>
      <c r="H84" s="142" t="s">
        <v>78</v>
      </c>
      <c r="I84" s="235"/>
      <c r="J84" s="263"/>
      <c r="K84" s="263"/>
      <c r="L84" s="263"/>
      <c r="M84" s="263"/>
      <c r="N84" s="263"/>
      <c r="O84" s="263"/>
      <c r="P84" s="263"/>
      <c r="Q84" s="264"/>
      <c r="R84" s="264"/>
      <c r="S84" s="264"/>
      <c r="T84" s="264"/>
      <c r="U84" s="265"/>
      <c r="V84" s="266"/>
      <c r="W84" s="266"/>
      <c r="X84" s="266"/>
      <c r="Y84" s="266"/>
      <c r="Z84" s="267"/>
      <c r="AA84" s="268"/>
      <c r="AB84" s="268"/>
      <c r="AC84" s="268"/>
      <c r="AD84" s="268"/>
      <c r="AE84" s="269"/>
      <c r="AF84" s="229"/>
      <c r="AG84" s="270"/>
      <c r="AH84" s="272" t="s">
        <v>834</v>
      </c>
      <c r="AI84" s="272"/>
      <c r="AJ84" s="272"/>
      <c r="AK84" s="274"/>
      <c r="AL84" s="303"/>
      <c r="AM84" s="275"/>
      <c r="AN84" s="263"/>
      <c r="AO84" s="263"/>
      <c r="AP84" s="263"/>
      <c r="AQ84" s="263"/>
      <c r="AR84" s="263"/>
      <c r="AS84" s="263"/>
      <c r="AT84" s="263"/>
      <c r="AU84" s="265"/>
      <c r="AV84" s="266"/>
      <c r="AW84" s="266"/>
      <c r="AX84" s="265"/>
      <c r="AY84" s="296"/>
      <c r="AZ84" s="278"/>
      <c r="BA84" s="279"/>
      <c r="BB84" s="313"/>
      <c r="BC84" s="416" t="s">
        <v>37</v>
      </c>
      <c r="BD84" s="416" t="s">
        <v>37</v>
      </c>
      <c r="BE84" s="281" t="s">
        <v>37</v>
      </c>
      <c r="BF84" s="281" t="s">
        <v>37</v>
      </c>
      <c r="BG84" s="281"/>
      <c r="BH84" s="281"/>
      <c r="BI84" s="281" t="s">
        <v>37</v>
      </c>
      <c r="BJ84" s="281"/>
      <c r="BK84" s="320" t="s">
        <v>923</v>
      </c>
    </row>
    <row r="85" spans="1:63" ht="16" customHeight="1">
      <c r="A85" s="71" t="s">
        <v>170</v>
      </c>
      <c r="B85" s="71" t="s">
        <v>166</v>
      </c>
      <c r="C85" s="67" t="s">
        <v>342</v>
      </c>
      <c r="D85" s="118">
        <v>43981</v>
      </c>
      <c r="E85" s="226" t="s">
        <v>789</v>
      </c>
      <c r="F85" s="226" t="s">
        <v>790</v>
      </c>
      <c r="G85" s="228"/>
      <c r="H85" s="124" t="s">
        <v>78</v>
      </c>
      <c r="I85" s="235"/>
      <c r="J85" s="263"/>
      <c r="K85" s="263"/>
      <c r="L85" s="263"/>
      <c r="M85" s="263"/>
      <c r="N85" s="263"/>
      <c r="O85" s="263"/>
      <c r="P85" s="263"/>
      <c r="Q85" s="264"/>
      <c r="R85" s="264"/>
      <c r="S85" s="264"/>
      <c r="T85" s="264"/>
      <c r="U85" s="265"/>
      <c r="V85" s="266"/>
      <c r="W85" s="266"/>
      <c r="X85" s="266"/>
      <c r="Y85" s="266"/>
      <c r="Z85" s="267"/>
      <c r="AA85" s="268"/>
      <c r="AB85" s="268"/>
      <c r="AC85" s="268"/>
      <c r="AD85" s="268"/>
      <c r="AE85" s="269"/>
      <c r="AF85" s="229"/>
      <c r="AG85" s="270"/>
      <c r="AH85" s="271" t="s">
        <v>834</v>
      </c>
      <c r="AI85" s="271" t="s">
        <v>36</v>
      </c>
      <c r="AJ85" s="271" t="s">
        <v>36</v>
      </c>
      <c r="AK85" s="273" t="s">
        <v>924</v>
      </c>
      <c r="AL85" s="314" t="s">
        <v>925</v>
      </c>
      <c r="AM85" s="283" t="s">
        <v>38</v>
      </c>
      <c r="AN85" s="301" t="s">
        <v>974</v>
      </c>
      <c r="AO85" s="263"/>
      <c r="AP85" s="263"/>
      <c r="AQ85" s="263"/>
      <c r="AR85" s="263"/>
      <c r="AS85" s="263"/>
      <c r="AT85" s="263"/>
      <c r="AU85" s="297" t="s">
        <v>759</v>
      </c>
      <c r="AV85" s="266"/>
      <c r="AW85" s="266"/>
      <c r="AX85" s="265"/>
      <c r="AY85" s="294" t="s">
        <v>37</v>
      </c>
      <c r="AZ85" s="278"/>
      <c r="BA85" s="279"/>
      <c r="BB85" s="315"/>
      <c r="BC85" s="416"/>
      <c r="BD85" s="412" t="s">
        <v>37</v>
      </c>
      <c r="BE85" s="291" t="s">
        <v>37</v>
      </c>
      <c r="BF85" s="291" t="s">
        <v>37</v>
      </c>
      <c r="BG85" s="281"/>
      <c r="BH85" s="281"/>
      <c r="BI85" s="281"/>
      <c r="BJ85" s="281"/>
      <c r="BK85" s="320"/>
    </row>
    <row r="86" spans="1:63" ht="16" customHeight="1">
      <c r="A86" s="71" t="s">
        <v>171</v>
      </c>
      <c r="B86" s="71" t="s">
        <v>152</v>
      </c>
      <c r="C86" s="67" t="s">
        <v>343</v>
      </c>
      <c r="D86" s="118">
        <v>43981</v>
      </c>
      <c r="E86" s="226" t="s">
        <v>820</v>
      </c>
      <c r="F86" s="226" t="s">
        <v>817</v>
      </c>
      <c r="G86" s="228"/>
      <c r="H86" s="124" t="s">
        <v>78</v>
      </c>
      <c r="I86" s="235"/>
      <c r="J86" s="263"/>
      <c r="K86" s="263"/>
      <c r="L86" s="263"/>
      <c r="M86" s="263"/>
      <c r="N86" s="263"/>
      <c r="O86" s="263"/>
      <c r="P86" s="263"/>
      <c r="Q86" s="264"/>
      <c r="R86" s="264"/>
      <c r="S86" s="264"/>
      <c r="T86" s="264"/>
      <c r="U86" s="265"/>
      <c r="V86" s="266"/>
      <c r="W86" s="266"/>
      <c r="X86" s="266"/>
      <c r="Y86" s="266"/>
      <c r="Z86" s="267"/>
      <c r="AA86" s="268"/>
      <c r="AB86" s="268"/>
      <c r="AC86" s="268"/>
      <c r="AD86" s="268"/>
      <c r="AE86" s="269"/>
      <c r="AF86" s="229"/>
      <c r="AG86" s="270"/>
      <c r="AH86" s="271" t="s">
        <v>926</v>
      </c>
      <c r="AI86" s="271" t="s">
        <v>926</v>
      </c>
      <c r="AJ86" s="271" t="s">
        <v>36</v>
      </c>
      <c r="AK86" s="274"/>
      <c r="AL86" s="314" t="s">
        <v>927</v>
      </c>
      <c r="AM86" s="283" t="s">
        <v>38</v>
      </c>
      <c r="AN86" s="276" t="s">
        <v>37</v>
      </c>
      <c r="AO86" s="276" t="s">
        <v>37</v>
      </c>
      <c r="AP86" s="276" t="s">
        <v>37</v>
      </c>
      <c r="AQ86" s="276"/>
      <c r="AR86" s="298" t="s">
        <v>985</v>
      </c>
      <c r="AS86" s="263"/>
      <c r="AT86" s="263"/>
      <c r="AU86" s="265"/>
      <c r="AV86" s="293" t="s">
        <v>37</v>
      </c>
      <c r="AW86" s="266"/>
      <c r="AX86" s="317" t="s">
        <v>984</v>
      </c>
      <c r="AY86" s="294" t="s">
        <v>37</v>
      </c>
      <c r="AZ86" s="278"/>
      <c r="BA86" s="230" t="s">
        <v>986</v>
      </c>
      <c r="BB86" s="315" t="s">
        <v>928</v>
      </c>
      <c r="BC86" s="416"/>
      <c r="BD86" s="412" t="s">
        <v>37</v>
      </c>
      <c r="BE86" s="291" t="s">
        <v>37</v>
      </c>
      <c r="BF86" s="291" t="s">
        <v>37</v>
      </c>
      <c r="BG86" s="291" t="s">
        <v>37</v>
      </c>
      <c r="BH86" s="291" t="s">
        <v>37</v>
      </c>
      <c r="BI86" s="291"/>
      <c r="BJ86" s="291"/>
      <c r="BK86" s="311" t="s">
        <v>929</v>
      </c>
    </row>
    <row r="87" spans="1:63" ht="16" customHeight="1">
      <c r="A87" s="71" t="s">
        <v>172</v>
      </c>
      <c r="B87" s="71" t="s">
        <v>155</v>
      </c>
      <c r="C87" s="67" t="s">
        <v>344</v>
      </c>
      <c r="D87" s="118">
        <v>43981</v>
      </c>
      <c r="E87" s="227" t="s">
        <v>801</v>
      </c>
      <c r="F87" s="227" t="s">
        <v>798</v>
      </c>
      <c r="G87" s="227" t="s">
        <v>799</v>
      </c>
      <c r="H87" s="141" t="s">
        <v>38</v>
      </c>
      <c r="I87" s="234" t="s">
        <v>831</v>
      </c>
      <c r="J87" s="263" t="s">
        <v>38</v>
      </c>
      <c r="K87" s="263" t="s">
        <v>38</v>
      </c>
      <c r="L87" s="263" t="s">
        <v>930</v>
      </c>
      <c r="M87" s="263"/>
      <c r="N87" s="263"/>
      <c r="O87" s="263"/>
      <c r="P87" s="263"/>
      <c r="Q87" s="264"/>
      <c r="R87" s="264"/>
      <c r="S87" s="264"/>
      <c r="T87" s="264"/>
      <c r="U87" s="277"/>
      <c r="V87" s="277"/>
      <c r="W87" s="277"/>
      <c r="X87" s="277"/>
      <c r="Y87" s="277"/>
      <c r="Z87" s="267"/>
      <c r="AA87" s="268" t="s">
        <v>38</v>
      </c>
      <c r="AB87" s="268" t="s">
        <v>38</v>
      </c>
      <c r="AC87" s="268" t="s">
        <v>930</v>
      </c>
      <c r="AD87" s="268"/>
      <c r="AE87" s="269"/>
      <c r="AF87" s="229"/>
      <c r="AG87" s="270"/>
      <c r="AH87" s="272"/>
      <c r="AI87" s="272"/>
      <c r="AJ87" s="272"/>
      <c r="AK87" s="274"/>
      <c r="AL87" s="303"/>
      <c r="AM87" s="275"/>
      <c r="AN87" s="263"/>
      <c r="AO87" s="263"/>
      <c r="AP87" s="263"/>
      <c r="AQ87" s="263"/>
      <c r="AR87" s="263"/>
      <c r="AS87" s="263"/>
      <c r="AT87" s="263"/>
      <c r="AU87" s="265"/>
      <c r="AV87" s="266"/>
      <c r="AW87" s="266"/>
      <c r="AX87" s="265"/>
      <c r="AY87" s="296"/>
      <c r="AZ87" s="278"/>
      <c r="BA87" s="279"/>
      <c r="BB87" s="280"/>
      <c r="BC87" s="416"/>
      <c r="BD87" s="416"/>
      <c r="BE87" s="281"/>
      <c r="BF87" s="281"/>
      <c r="BG87" s="281"/>
      <c r="BH87" s="281"/>
      <c r="BI87" s="281"/>
      <c r="BJ87" s="281"/>
      <c r="BK87" s="320"/>
    </row>
    <row r="88" spans="1:63" ht="16" customHeight="1">
      <c r="A88" s="71" t="s">
        <v>174</v>
      </c>
      <c r="B88" s="71" t="s">
        <v>155</v>
      </c>
      <c r="C88" s="67" t="s">
        <v>345</v>
      </c>
      <c r="D88" s="118">
        <v>43981</v>
      </c>
      <c r="E88" s="227" t="s">
        <v>804</v>
      </c>
      <c r="F88" s="227" t="s">
        <v>797</v>
      </c>
      <c r="G88" s="228"/>
      <c r="H88" s="63" t="s">
        <v>77</v>
      </c>
      <c r="I88" s="235"/>
      <c r="J88" s="263"/>
      <c r="K88" s="263"/>
      <c r="L88" s="263"/>
      <c r="M88" s="263"/>
      <c r="N88" s="263"/>
      <c r="O88" s="263"/>
      <c r="P88" s="263"/>
      <c r="Q88" s="264"/>
      <c r="R88" s="264"/>
      <c r="S88" s="264"/>
      <c r="T88" s="264"/>
      <c r="U88" s="265"/>
      <c r="V88" s="266"/>
      <c r="W88" s="266"/>
      <c r="X88" s="266"/>
      <c r="Y88" s="266"/>
      <c r="Z88" s="267"/>
      <c r="AA88" s="268"/>
      <c r="AB88" s="268"/>
      <c r="AC88" s="268"/>
      <c r="AD88" s="268"/>
      <c r="AE88" s="269"/>
      <c r="AF88" s="229"/>
      <c r="AG88" s="270"/>
      <c r="AH88" s="272"/>
      <c r="AI88" s="272"/>
      <c r="AJ88" s="272"/>
      <c r="AK88" s="274"/>
      <c r="AL88" s="303"/>
      <c r="AM88" s="275" t="s">
        <v>38</v>
      </c>
      <c r="AN88" s="263"/>
      <c r="AO88" s="263"/>
      <c r="AP88" s="263"/>
      <c r="AQ88" s="263"/>
      <c r="AR88" s="263"/>
      <c r="AS88" s="263"/>
      <c r="AT88" s="263"/>
      <c r="AU88" s="265"/>
      <c r="AV88" s="266"/>
      <c r="AW88" s="266"/>
      <c r="AX88" s="265"/>
      <c r="AY88" s="296"/>
      <c r="AZ88" s="278"/>
      <c r="BA88" s="279"/>
      <c r="BB88" s="280"/>
      <c r="BC88" s="416"/>
      <c r="BD88" s="416" t="s">
        <v>37</v>
      </c>
      <c r="BE88" s="281"/>
      <c r="BF88" s="281"/>
      <c r="BG88" s="281"/>
      <c r="BH88" s="281"/>
      <c r="BI88" s="281"/>
      <c r="BJ88" s="281" t="s">
        <v>37</v>
      </c>
      <c r="BK88" s="320"/>
    </row>
    <row r="89" spans="1:63" ht="16" customHeight="1">
      <c r="A89" s="71" t="s">
        <v>178</v>
      </c>
      <c r="B89" s="71" t="s">
        <v>155</v>
      </c>
      <c r="C89" s="67" t="s">
        <v>346</v>
      </c>
      <c r="D89" s="118">
        <v>43981</v>
      </c>
      <c r="E89" s="227" t="s">
        <v>821</v>
      </c>
      <c r="F89" s="227" t="s">
        <v>800</v>
      </c>
      <c r="G89" s="228"/>
      <c r="H89" s="63" t="s">
        <v>77</v>
      </c>
      <c r="I89" s="235"/>
      <c r="J89" s="263"/>
      <c r="K89" s="263"/>
      <c r="L89" s="263"/>
      <c r="M89" s="263"/>
      <c r="N89" s="263"/>
      <c r="O89" s="263"/>
      <c r="P89" s="263"/>
      <c r="Q89" s="264"/>
      <c r="R89" s="264"/>
      <c r="S89" s="264"/>
      <c r="T89" s="264"/>
      <c r="U89" s="265"/>
      <c r="V89" s="266"/>
      <c r="W89" s="266"/>
      <c r="X89" s="266"/>
      <c r="Y89" s="266"/>
      <c r="Z89" s="267"/>
      <c r="AA89" s="268"/>
      <c r="AB89" s="268"/>
      <c r="AC89" s="268"/>
      <c r="AD89" s="268"/>
      <c r="AE89" s="269"/>
      <c r="AF89" s="229"/>
      <c r="AG89" s="270"/>
      <c r="AH89" s="272"/>
      <c r="AI89" s="272"/>
      <c r="AJ89" s="272"/>
      <c r="AK89" s="274"/>
      <c r="AL89" s="303"/>
      <c r="AM89" s="275" t="s">
        <v>38</v>
      </c>
      <c r="AN89" s="263"/>
      <c r="AO89" s="263"/>
      <c r="AP89" s="263"/>
      <c r="AQ89" s="263"/>
      <c r="AR89" s="263"/>
      <c r="AS89" s="263"/>
      <c r="AT89" s="263"/>
      <c r="AU89" s="295" t="s">
        <v>790</v>
      </c>
      <c r="AV89" s="266"/>
      <c r="AW89" s="266"/>
      <c r="AX89" s="265"/>
      <c r="AY89" s="268" t="s">
        <v>37</v>
      </c>
      <c r="AZ89" s="278"/>
      <c r="BA89" s="279"/>
      <c r="BB89" s="280"/>
      <c r="BC89" s="416"/>
      <c r="BD89" s="416"/>
      <c r="BE89" s="281"/>
      <c r="BF89" s="281"/>
      <c r="BG89" s="281"/>
      <c r="BH89" s="281"/>
      <c r="BI89" s="281"/>
      <c r="BJ89" s="281"/>
      <c r="BK89" s="320" t="s">
        <v>931</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727</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7" t="s">
        <v>158</v>
      </c>
      <c r="BC2" s="418"/>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453</v>
      </c>
      <c r="AR3" s="37" t="s">
        <v>447</v>
      </c>
      <c r="AS3" s="37" t="s">
        <v>448</v>
      </c>
      <c r="AT3" s="39" t="s">
        <v>203</v>
      </c>
      <c r="AU3" s="39" t="s">
        <v>509</v>
      </c>
      <c r="AV3" s="39" t="s">
        <v>391</v>
      </c>
      <c r="AW3" s="29" t="s">
        <v>76</v>
      </c>
      <c r="AX3" s="41"/>
      <c r="AY3" s="41" t="s">
        <v>76</v>
      </c>
      <c r="AZ3" s="32"/>
      <c r="BA3" s="210" t="s">
        <v>207</v>
      </c>
      <c r="BB3" s="408" t="s">
        <v>649</v>
      </c>
      <c r="BC3" s="408" t="s">
        <v>1179</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657</v>
      </c>
      <c r="Q4" s="37" t="s">
        <v>619</v>
      </c>
      <c r="R4" s="37"/>
      <c r="S4" s="37"/>
      <c r="T4" s="37" t="s">
        <v>656</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1259</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638</v>
      </c>
      <c r="T13" s="160" t="s">
        <v>639</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659</v>
      </c>
      <c r="R17" s="37"/>
      <c r="S17" s="37"/>
      <c r="T17" s="37" t="s">
        <v>640</v>
      </c>
      <c r="U17" s="39"/>
      <c r="V17" s="168"/>
      <c r="W17" s="168" t="s">
        <v>77</v>
      </c>
      <c r="X17" s="168"/>
      <c r="Y17" s="168"/>
      <c r="Z17" s="29"/>
      <c r="AA17" s="138" t="s">
        <v>79</v>
      </c>
      <c r="AB17" s="40" t="s">
        <v>38</v>
      </c>
      <c r="AC17" s="40" t="s">
        <v>38</v>
      </c>
      <c r="AD17" s="138" t="s">
        <v>37</v>
      </c>
      <c r="AE17" s="41" t="s">
        <v>641</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642</v>
      </c>
      <c r="AX18" s="172" t="s">
        <v>79</v>
      </c>
      <c r="AY18" s="31" t="s">
        <v>668</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644</v>
      </c>
      <c r="AL20" s="203" t="s">
        <v>650</v>
      </c>
      <c r="AM20" s="129" t="s">
        <v>75</v>
      </c>
      <c r="AN20" s="120" t="s">
        <v>645</v>
      </c>
      <c r="AO20" s="120"/>
      <c r="AP20" s="120"/>
      <c r="AQ20" s="120"/>
      <c r="AR20" s="120"/>
      <c r="AS20" s="120"/>
      <c r="AT20" s="39"/>
      <c r="AU20" s="169" t="s">
        <v>77</v>
      </c>
      <c r="AV20" s="169" t="s">
        <v>77</v>
      </c>
      <c r="AW20" s="121" t="s">
        <v>646</v>
      </c>
      <c r="AX20" s="172"/>
      <c r="AY20" s="31"/>
      <c r="AZ20" s="207"/>
      <c r="BA20" s="211" t="s">
        <v>647</v>
      </c>
      <c r="BB20" s="165" t="s">
        <v>77</v>
      </c>
      <c r="BC20" s="165" t="s">
        <v>77</v>
      </c>
      <c r="BD20" s="165" t="s">
        <v>77</v>
      </c>
      <c r="BE20" s="165" t="s">
        <v>77</v>
      </c>
      <c r="BF20" s="74"/>
      <c r="BG20" s="165" t="s">
        <v>77</v>
      </c>
      <c r="BH20" s="165" t="s">
        <v>77</v>
      </c>
      <c r="BI20" s="74"/>
      <c r="BJ20" s="127" t="s">
        <v>648</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658</v>
      </c>
      <c r="Q24" s="37" t="s">
        <v>651</v>
      </c>
      <c r="R24" s="37"/>
      <c r="S24" s="66"/>
      <c r="T24" s="37" t="s">
        <v>492</v>
      </c>
      <c r="U24" s="39"/>
      <c r="V24" s="168"/>
      <c r="W24" s="168" t="s">
        <v>77</v>
      </c>
      <c r="X24" s="168" t="s">
        <v>77</v>
      </c>
      <c r="Y24" s="168"/>
      <c r="Z24" s="29" t="s">
        <v>513</v>
      </c>
      <c r="AA24" s="40" t="s">
        <v>37</v>
      </c>
      <c r="AB24" s="40" t="s">
        <v>37</v>
      </c>
      <c r="AC24" s="40" t="s">
        <v>37</v>
      </c>
      <c r="AD24" s="40"/>
      <c r="AE24" s="41" t="s">
        <v>652</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660</v>
      </c>
      <c r="T28" s="120"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54"/>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665</v>
      </c>
      <c r="AM40" s="129" t="s">
        <v>75</v>
      </c>
      <c r="AN40" s="120" t="s">
        <v>669</v>
      </c>
      <c r="AO40" s="119" t="s">
        <v>77</v>
      </c>
      <c r="AP40" s="120"/>
      <c r="AQ40" s="120" t="s">
        <v>671</v>
      </c>
      <c r="AR40" s="120" t="s">
        <v>670</v>
      </c>
      <c r="AS40" s="120"/>
      <c r="AT40" s="39"/>
      <c r="AU40" s="168"/>
      <c r="AV40" s="169" t="s">
        <v>77</v>
      </c>
      <c r="AW40" s="121" t="s">
        <v>672</v>
      </c>
      <c r="AX40" s="173" t="s">
        <v>77</v>
      </c>
      <c r="AY40" s="128" t="s">
        <v>523</v>
      </c>
      <c r="AZ40" s="212" t="s">
        <v>181</v>
      </c>
      <c r="BA40" s="211" t="s">
        <v>667</v>
      </c>
      <c r="BB40" s="74"/>
      <c r="BC40" s="74"/>
      <c r="BD40" s="165" t="s">
        <v>77</v>
      </c>
      <c r="BE40" s="165" t="s">
        <v>77</v>
      </c>
      <c r="BF40" s="74"/>
      <c r="BG40" s="74"/>
      <c r="BH40" s="165" t="s">
        <v>77</v>
      </c>
      <c r="BI40" s="74"/>
      <c r="BJ40" s="127" t="s">
        <v>673</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675</v>
      </c>
      <c r="R41" s="37"/>
      <c r="S41" s="37"/>
      <c r="T41" s="61"/>
      <c r="U41" s="121">
        <v>44005</v>
      </c>
      <c r="V41" s="168"/>
      <c r="W41" s="168"/>
      <c r="X41" s="168"/>
      <c r="Y41" s="168"/>
      <c r="Z41" s="29"/>
      <c r="AA41" s="40" t="s">
        <v>77</v>
      </c>
      <c r="AB41" s="138" t="s">
        <v>77</v>
      </c>
      <c r="AC41" s="138" t="s">
        <v>77</v>
      </c>
      <c r="AD41" s="138" t="s">
        <v>79</v>
      </c>
      <c r="AE41" s="41" t="s">
        <v>674</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676</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677</v>
      </c>
      <c r="AI43" s="192" t="s">
        <v>566</v>
      </c>
      <c r="AJ43" s="192" t="s">
        <v>566</v>
      </c>
      <c r="AK43" s="193"/>
      <c r="AL43" s="203" t="s">
        <v>678</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679</v>
      </c>
    </row>
    <row r="44" spans="1:62" ht="16" customHeight="1">
      <c r="A44" s="71" t="s">
        <v>94</v>
      </c>
      <c r="B44" s="71" t="s">
        <v>155</v>
      </c>
      <c r="C44" s="60" t="s">
        <v>232</v>
      </c>
      <c r="D44" s="118">
        <v>43974</v>
      </c>
      <c r="E44" s="118">
        <v>43970</v>
      </c>
      <c r="F44" s="118">
        <v>43971</v>
      </c>
      <c r="G44" s="150"/>
      <c r="H44" s="124"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677</v>
      </c>
      <c r="AI44" s="192" t="s">
        <v>566</v>
      </c>
      <c r="AJ44" s="192" t="s">
        <v>566</v>
      </c>
      <c r="AK44" s="193"/>
      <c r="AL44" s="193"/>
      <c r="AM44" s="129" t="s">
        <v>75</v>
      </c>
      <c r="AN44" s="120" t="s">
        <v>681</v>
      </c>
      <c r="AO44" s="119" t="s">
        <v>77</v>
      </c>
      <c r="AP44" s="120" t="s">
        <v>683</v>
      </c>
      <c r="AQ44" s="36"/>
      <c r="AR44" s="36"/>
      <c r="AS44" s="120" t="s">
        <v>686</v>
      </c>
      <c r="AT44" s="39"/>
      <c r="AU44" s="169" t="s">
        <v>77</v>
      </c>
      <c r="AV44" s="168"/>
      <c r="AW44" s="121" t="s">
        <v>684</v>
      </c>
      <c r="AX44" s="173" t="s">
        <v>77</v>
      </c>
      <c r="AY44" s="128" t="s">
        <v>685</v>
      </c>
      <c r="AZ44" s="207"/>
      <c r="BA44" s="209"/>
      <c r="BB44" s="165" t="s">
        <v>77</v>
      </c>
      <c r="BC44" s="74"/>
      <c r="BD44" s="74"/>
      <c r="BE44" s="74"/>
      <c r="BF44" s="74"/>
      <c r="BG44" s="74"/>
      <c r="BH44" s="74"/>
      <c r="BI44" s="74"/>
      <c r="BJ44" s="127" t="s">
        <v>687</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690</v>
      </c>
      <c r="R45" s="120" t="s">
        <v>688</v>
      </c>
      <c r="S45" s="120"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5" t="s">
        <v>861</v>
      </c>
      <c r="AJ47" s="365" t="s">
        <v>861</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692</v>
      </c>
      <c r="AS48" s="120"/>
      <c r="AT48" s="121">
        <v>44074</v>
      </c>
      <c r="AU48" s="168"/>
      <c r="AV48" s="168"/>
      <c r="AW48" s="39"/>
      <c r="AX48" s="173" t="s">
        <v>79</v>
      </c>
      <c r="AY48" s="128" t="s">
        <v>635</v>
      </c>
      <c r="AZ48" s="212" t="s">
        <v>634</v>
      </c>
      <c r="BA48" s="211" t="s">
        <v>633</v>
      </c>
      <c r="BB48" s="74"/>
      <c r="BC48" s="74"/>
      <c r="BD48" s="165" t="s">
        <v>79</v>
      </c>
      <c r="BE48" s="74"/>
      <c r="BF48" s="74"/>
      <c r="BG48" s="165" t="s">
        <v>77</v>
      </c>
      <c r="BH48" s="74"/>
      <c r="BI48" s="74"/>
      <c r="BJ48" s="127" t="s">
        <v>636</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694</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695</v>
      </c>
      <c r="R53" s="37" t="s">
        <v>697</v>
      </c>
      <c r="S53" s="37" t="s">
        <v>696</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698</v>
      </c>
      <c r="S61" s="120" t="s">
        <v>699</v>
      </c>
      <c r="T61" s="120" t="s">
        <v>699</v>
      </c>
      <c r="U61" s="39">
        <v>44014</v>
      </c>
      <c r="V61" s="168"/>
      <c r="W61" s="168"/>
      <c r="X61" s="168"/>
      <c r="Y61" s="168"/>
      <c r="Z61" s="29"/>
      <c r="AA61" s="40" t="s">
        <v>77</v>
      </c>
      <c r="AB61" s="40" t="s">
        <v>77</v>
      </c>
      <c r="AC61" s="40" t="s">
        <v>75</v>
      </c>
      <c r="AD61" s="40"/>
      <c r="AE61" s="139" t="s">
        <v>700</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701</v>
      </c>
      <c r="S62" s="120" t="s">
        <v>702</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703</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42" t="s">
        <v>78</v>
      </c>
      <c r="I67" s="32" t="s">
        <v>705</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706</v>
      </c>
      <c r="AM67" s="129" t="s">
        <v>75</v>
      </c>
      <c r="AN67" s="119" t="s">
        <v>77</v>
      </c>
      <c r="AO67" s="119" t="s">
        <v>79</v>
      </c>
      <c r="AP67" s="119" t="s">
        <v>77</v>
      </c>
      <c r="AQ67" s="120" t="s">
        <v>708</v>
      </c>
      <c r="AR67" s="120" t="s">
        <v>709</v>
      </c>
      <c r="AS67" s="120" t="s">
        <v>710</v>
      </c>
      <c r="AT67" s="121">
        <v>43998</v>
      </c>
      <c r="AU67" s="168"/>
      <c r="AV67" s="169" t="s">
        <v>79</v>
      </c>
      <c r="AW67" s="121" t="s">
        <v>711</v>
      </c>
      <c r="AX67" s="173" t="s">
        <v>75</v>
      </c>
      <c r="AY67" s="31"/>
      <c r="AZ67" s="207"/>
      <c r="BA67" s="211" t="s">
        <v>712</v>
      </c>
      <c r="BB67" s="74"/>
      <c r="BC67" s="165" t="s">
        <v>77</v>
      </c>
      <c r="BD67" s="165" t="s">
        <v>77</v>
      </c>
      <c r="BE67" s="165" t="s">
        <v>77</v>
      </c>
      <c r="BF67" s="74"/>
      <c r="BG67" s="165" t="s">
        <v>77</v>
      </c>
      <c r="BH67" s="74"/>
      <c r="BI67" s="74"/>
      <c r="BJ67" s="127" t="s">
        <v>707</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678</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713</v>
      </c>
      <c r="AM70" s="33" t="s">
        <v>75</v>
      </c>
      <c r="AN70" s="36"/>
      <c r="AO70" s="36"/>
      <c r="AP70" s="36"/>
      <c r="AQ70" s="36"/>
      <c r="AR70" s="36"/>
      <c r="AS70" s="36"/>
      <c r="AT70" s="121">
        <v>43990</v>
      </c>
      <c r="AU70" s="168"/>
      <c r="AV70" s="168"/>
      <c r="AW70" s="39"/>
      <c r="AX70" s="172"/>
      <c r="AY70" s="31"/>
      <c r="AZ70" s="207"/>
      <c r="BA70" s="210" t="s">
        <v>715</v>
      </c>
      <c r="BB70" s="74" t="s">
        <v>77</v>
      </c>
      <c r="BC70" s="74" t="s">
        <v>77</v>
      </c>
      <c r="BD70" s="74" t="s">
        <v>77</v>
      </c>
      <c r="BE70" s="74" t="s">
        <v>77</v>
      </c>
      <c r="BF70" s="74" t="s">
        <v>77</v>
      </c>
      <c r="BG70" s="74"/>
      <c r="BH70" s="74" t="s">
        <v>77</v>
      </c>
      <c r="BI70" s="74" t="s">
        <v>77</v>
      </c>
      <c r="BJ70" s="34" t="s">
        <v>716</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4"/>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714</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717</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6" t="s">
        <v>806</v>
      </c>
      <c r="F77" s="18">
        <v>43930</v>
      </c>
      <c r="G77" s="323">
        <v>44012</v>
      </c>
      <c r="H77" s="141" t="s">
        <v>38</v>
      </c>
      <c r="I77" s="35" t="s">
        <v>0</v>
      </c>
      <c r="J77" s="36" t="s">
        <v>77</v>
      </c>
      <c r="K77" s="36" t="s">
        <v>77</v>
      </c>
      <c r="L77" s="36" t="s">
        <v>77</v>
      </c>
      <c r="M77" s="36" t="s">
        <v>77</v>
      </c>
      <c r="N77" s="119" t="s">
        <v>79</v>
      </c>
      <c r="O77" s="119" t="s">
        <v>77</v>
      </c>
      <c r="P77" s="36"/>
      <c r="Q77" s="37" t="s">
        <v>977</v>
      </c>
      <c r="R77" s="120" t="s">
        <v>978</v>
      </c>
      <c r="S77" s="120" t="s">
        <v>979</v>
      </c>
      <c r="T77" s="160" t="s">
        <v>980</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718</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720</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136">
        <v>43972</v>
      </c>
      <c r="G85" s="150"/>
      <c r="H85" s="141" t="s">
        <v>38</v>
      </c>
      <c r="I85" s="35" t="s">
        <v>0</v>
      </c>
      <c r="J85" s="36" t="s">
        <v>79</v>
      </c>
      <c r="K85" s="119" t="s">
        <v>79</v>
      </c>
      <c r="L85" s="119" t="s">
        <v>79</v>
      </c>
      <c r="M85" s="36"/>
      <c r="N85" s="36"/>
      <c r="O85" s="119" t="s">
        <v>79</v>
      </c>
      <c r="P85" s="36"/>
      <c r="Q85" s="120" t="s">
        <v>721</v>
      </c>
      <c r="R85" s="37"/>
      <c r="S85" s="37"/>
      <c r="T85" s="120" t="s">
        <v>722</v>
      </c>
      <c r="U85" s="39">
        <v>44012</v>
      </c>
      <c r="V85" s="168"/>
      <c r="W85" s="168"/>
      <c r="X85" s="168"/>
      <c r="Y85" s="168"/>
      <c r="Z85" s="29"/>
      <c r="AA85" s="138" t="s">
        <v>79</v>
      </c>
      <c r="AB85" s="138" t="s">
        <v>79</v>
      </c>
      <c r="AC85" s="138" t="s">
        <v>79</v>
      </c>
      <c r="AD85" s="138" t="s">
        <v>79</v>
      </c>
      <c r="AE85" s="139" t="s">
        <v>723</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726</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43"/>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1260</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1261</v>
      </c>
      <c r="AG12" s="37" t="s">
        <v>1262</v>
      </c>
      <c r="AH12" s="37" t="s">
        <v>1262</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54"/>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676</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1345</v>
      </c>
      <c r="AG47" s="437" t="s">
        <v>861</v>
      </c>
      <c r="AH47" s="437" t="s">
        <v>861</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695</v>
      </c>
      <c r="Q53" s="120" t="s">
        <v>697</v>
      </c>
      <c r="R53" s="120" t="s">
        <v>696</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704</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4"/>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2">
        <v>44012</v>
      </c>
      <c r="H77" s="141" t="s">
        <v>38</v>
      </c>
      <c r="I77" s="35" t="s">
        <v>0</v>
      </c>
      <c r="J77" s="119" t="s">
        <v>77</v>
      </c>
      <c r="K77" s="119" t="s">
        <v>77</v>
      </c>
      <c r="L77" s="119" t="s">
        <v>77</v>
      </c>
      <c r="M77" s="119" t="s">
        <v>77</v>
      </c>
      <c r="N77" s="36"/>
      <c r="O77" s="36"/>
      <c r="P77" s="120" t="s">
        <v>977</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20200711</vt:lpstr>
      <vt:lpstr>20200704</vt:lpstr>
      <vt:lpstr>20200627</vt:lpstr>
      <vt:lpstr>20200620</vt:lpstr>
      <vt:lpstr>20200613</vt:lpstr>
      <vt:lpstr>20200606</vt:lpstr>
      <vt:lpstr>20200530</vt: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2020-07-12T02:40:50Z</dcterms:modified>
</cp:coreProperties>
</file>